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1.学习优秀奖名单" sheetId="1" r:id="rId1"/>
    <sheet name="2.专项奖名单" sheetId="2" r:id="rId2"/>
  </sheets>
  <definedNames>
    <definedName name="_xlnm._FilterDatabase" localSheetId="0" hidden="1">'1.学习优秀奖名单'!$A$2:$H$102</definedName>
    <definedName name="_xlnm._FilterDatabase" localSheetId="1" hidden="1">'2.专项奖名单'!$A$2:$H$52</definedName>
    <definedName name="_xlnm.Print_Area" localSheetId="1">'2.专项奖名单'!$A$1:$H$56</definedName>
    <definedName name="_xlnm.Print_Titles" localSheetId="0">'1.学习优秀奖名单'!$1:$2</definedName>
    <definedName name="_xlnm.Print_Titles" localSheetId="1">'2.专项奖名单'!$1:$2</definedName>
  </definedNames>
  <calcPr calcId="144525"/>
</workbook>
</file>

<file path=xl/sharedStrings.xml><?xml version="1.0" encoding="utf-8"?>
<sst xmlns="http://schemas.openxmlformats.org/spreadsheetml/2006/main" count="669" uniqueCount="288">
  <si>
    <t>环境与建筑学院2022/2023学年第一学期学习优秀奖学金明细表</t>
  </si>
  <si>
    <t>序号</t>
  </si>
  <si>
    <t>学号</t>
  </si>
  <si>
    <t>专业</t>
  </si>
  <si>
    <t>姓名</t>
  </si>
  <si>
    <t>奖学金类别</t>
  </si>
  <si>
    <t>金额</t>
  </si>
  <si>
    <t>年级</t>
  </si>
  <si>
    <t>备注</t>
  </si>
  <si>
    <t>1935040122</t>
  </si>
  <si>
    <t>环境工程</t>
  </si>
  <si>
    <t>陆俊洋</t>
  </si>
  <si>
    <t>一等奖</t>
  </si>
  <si>
    <t>1935041001</t>
  </si>
  <si>
    <t>陈南茜子</t>
  </si>
  <si>
    <t>1935040806</t>
  </si>
  <si>
    <t>孟垚佳</t>
  </si>
  <si>
    <t>二等奖</t>
  </si>
  <si>
    <t>1935040604</t>
  </si>
  <si>
    <t>李旻昊</t>
  </si>
  <si>
    <t>1935040315</t>
  </si>
  <si>
    <t>周珂吉</t>
  </si>
  <si>
    <t>1935040415</t>
  </si>
  <si>
    <t>朱城霏</t>
  </si>
  <si>
    <t>1935040502</t>
  </si>
  <si>
    <t>方佳莉</t>
  </si>
  <si>
    <t>1935040621</t>
  </si>
  <si>
    <t>刘强</t>
  </si>
  <si>
    <t>1935040602</t>
  </si>
  <si>
    <t>方馨艺</t>
  </si>
  <si>
    <t>1935040231</t>
  </si>
  <si>
    <t>张舒悦</t>
  </si>
  <si>
    <t>1935040404</t>
  </si>
  <si>
    <t>金雅</t>
  </si>
  <si>
    <t>蔡兴</t>
  </si>
  <si>
    <t>三等奖</t>
  </si>
  <si>
    <t>1935040416</t>
  </si>
  <si>
    <t>陈一帆</t>
  </si>
  <si>
    <t>1935041007</t>
  </si>
  <si>
    <t>聂燕燕</t>
  </si>
  <si>
    <t>1935041023</t>
  </si>
  <si>
    <t>邵轩</t>
  </si>
  <si>
    <t>1935040121</t>
  </si>
  <si>
    <t>刘波</t>
  </si>
  <si>
    <t>1935040302</t>
  </si>
  <si>
    <t>邓晓君</t>
  </si>
  <si>
    <t>1935040110</t>
  </si>
  <si>
    <t>汪淑彬</t>
  </si>
  <si>
    <t>1935040105</t>
  </si>
  <si>
    <t>李欣润</t>
  </si>
  <si>
    <t>1935040501</t>
  </si>
  <si>
    <t>陈虹佳</t>
  </si>
  <si>
    <t>1935040712</t>
  </si>
  <si>
    <t>张嘉丹</t>
  </si>
  <si>
    <t>1935040113</t>
  </si>
  <si>
    <t>易函</t>
  </si>
  <si>
    <t>1935040728</t>
  </si>
  <si>
    <t>杨承尧</t>
  </si>
  <si>
    <t>1935040726</t>
  </si>
  <si>
    <t>王智豪</t>
  </si>
  <si>
    <t>1935040731</t>
  </si>
  <si>
    <t>卓越</t>
  </si>
  <si>
    <t>2135051728</t>
  </si>
  <si>
    <t>张可臻</t>
  </si>
  <si>
    <t>2135051924</t>
  </si>
  <si>
    <t>伍太权</t>
  </si>
  <si>
    <t>2135053106</t>
  </si>
  <si>
    <t>杨斯婷</t>
  </si>
  <si>
    <t>2135051109</t>
  </si>
  <si>
    <t>崔浩鹏</t>
  </si>
  <si>
    <t>2135051417</t>
  </si>
  <si>
    <t>毛炜</t>
  </si>
  <si>
    <t>2135053005</t>
  </si>
  <si>
    <t>杨慧琳</t>
  </si>
  <si>
    <t>2135053303</t>
  </si>
  <si>
    <t>刘欣悦</t>
  </si>
  <si>
    <t>2135051922</t>
  </si>
  <si>
    <t>王凯晖</t>
  </si>
  <si>
    <t>2135054203</t>
  </si>
  <si>
    <t>江澜</t>
  </si>
  <si>
    <t>2135051913</t>
  </si>
  <si>
    <t>土木工程</t>
  </si>
  <si>
    <t>李鸿源</t>
  </si>
  <si>
    <t>2135053702</t>
  </si>
  <si>
    <t>黄荟蓉</t>
  </si>
  <si>
    <t>2135053417</t>
  </si>
  <si>
    <t>牟礼锦</t>
  </si>
  <si>
    <t>2135052826</t>
  </si>
  <si>
    <t>杨佳桦</t>
  </si>
  <si>
    <t>2135051930</t>
  </si>
  <si>
    <t>周越洋</t>
  </si>
  <si>
    <t>2135050726</t>
  </si>
  <si>
    <t>曾展鸿</t>
  </si>
  <si>
    <t>2135052320</t>
  </si>
  <si>
    <t>建筑环境与能源应用工程</t>
  </si>
  <si>
    <t>罗晨皓</t>
  </si>
  <si>
    <t>2135052504</t>
  </si>
  <si>
    <t>李依凡</t>
  </si>
  <si>
    <t>2135051709</t>
  </si>
  <si>
    <t>冯凌尧</t>
  </si>
  <si>
    <t>2135053526</t>
  </si>
  <si>
    <t>袁照杰</t>
  </si>
  <si>
    <t>2135052312</t>
  </si>
  <si>
    <t>胡双北</t>
  </si>
  <si>
    <t>2035041113</t>
  </si>
  <si>
    <t>张伊柠</t>
  </si>
  <si>
    <t>特等奖</t>
  </si>
  <si>
    <t>2035040913</t>
  </si>
  <si>
    <t>朱祈嘉</t>
  </si>
  <si>
    <t>2035040603</t>
  </si>
  <si>
    <t>蒋伶俐</t>
  </si>
  <si>
    <t>2035040420</t>
  </si>
  <si>
    <t>蒋欣峰</t>
  </si>
  <si>
    <t>2035041007</t>
  </si>
  <si>
    <t>罗竹君</t>
  </si>
  <si>
    <t>2035040228</t>
  </si>
  <si>
    <t>杨耀</t>
  </si>
  <si>
    <t>2035040623</t>
  </si>
  <si>
    <t>王明</t>
  </si>
  <si>
    <t>2035040620</t>
  </si>
  <si>
    <t>刘浩</t>
  </si>
  <si>
    <t>2035040301</t>
  </si>
  <si>
    <t>陈依</t>
  </si>
  <si>
    <t>2035040402</t>
  </si>
  <si>
    <t>曹雨薇</t>
  </si>
  <si>
    <t>2035041104</t>
  </si>
  <si>
    <t>丁春燕</t>
  </si>
  <si>
    <t>2035040531</t>
  </si>
  <si>
    <t>张逸扬</t>
  </si>
  <si>
    <t>2035041026</t>
  </si>
  <si>
    <t>易家林</t>
  </si>
  <si>
    <t>2035040106</t>
  </si>
  <si>
    <t>王薇</t>
  </si>
  <si>
    <t>2035041201</t>
  </si>
  <si>
    <t>范咏蕾</t>
  </si>
  <si>
    <t>2035040808</t>
  </si>
  <si>
    <t>潘玥</t>
  </si>
  <si>
    <t>2035041018</t>
  </si>
  <si>
    <t>李晨昱</t>
  </si>
  <si>
    <t>2035040809</t>
  </si>
  <si>
    <t>王久欣</t>
  </si>
  <si>
    <t>2035040610</t>
  </si>
  <si>
    <t>徐枫</t>
  </si>
  <si>
    <t>2035040601</t>
  </si>
  <si>
    <t>布阿依夏木·艾合买提</t>
  </si>
  <si>
    <t>2035041429</t>
  </si>
  <si>
    <t>张超</t>
  </si>
  <si>
    <t>2035040731</t>
  </si>
  <si>
    <t>周智超</t>
  </si>
  <si>
    <t>2035040919</t>
  </si>
  <si>
    <t>李海富</t>
  </si>
  <si>
    <t>2035041403</t>
  </si>
  <si>
    <t>马一鸣</t>
  </si>
  <si>
    <t>2035040502</t>
  </si>
  <si>
    <t>辜子淇</t>
  </si>
  <si>
    <t>2035040906</t>
  </si>
  <si>
    <t>李甘雨</t>
  </si>
  <si>
    <t>2035040616</t>
  </si>
  <si>
    <t>储丁玥</t>
  </si>
  <si>
    <t>2035052714</t>
  </si>
  <si>
    <t>李书立</t>
  </si>
  <si>
    <t>2035053417</t>
  </si>
  <si>
    <t>宋劭勋</t>
  </si>
  <si>
    <t>2035052212</t>
  </si>
  <si>
    <t>李平涛</t>
  </si>
  <si>
    <t>2035052925</t>
  </si>
  <si>
    <t>王彪</t>
  </si>
  <si>
    <t>2035053310</t>
  </si>
  <si>
    <t>胡宇航</t>
  </si>
  <si>
    <t>2035051305</t>
  </si>
  <si>
    <t>朱雯婕</t>
  </si>
  <si>
    <t>2035052728</t>
  </si>
  <si>
    <t>袁靖翔</t>
  </si>
  <si>
    <t>2035050321</t>
  </si>
  <si>
    <t>王俊扬</t>
  </si>
  <si>
    <t>1915050222</t>
  </si>
  <si>
    <t>王万里</t>
  </si>
  <si>
    <t>2035050706</t>
  </si>
  <si>
    <t>杨采怡</t>
  </si>
  <si>
    <t>2035051001</t>
  </si>
  <si>
    <t>陈露</t>
  </si>
  <si>
    <t>2035050705</t>
  </si>
  <si>
    <t>韦诗婷</t>
  </si>
  <si>
    <t>2035052821</t>
  </si>
  <si>
    <t>苏谷</t>
  </si>
  <si>
    <t>2035051904</t>
  </si>
  <si>
    <t>许欣雅</t>
  </si>
  <si>
    <t>2035050727</t>
  </si>
  <si>
    <t>张金宇</t>
  </si>
  <si>
    <t>2035051412</t>
  </si>
  <si>
    <t>胡昌龙</t>
  </si>
  <si>
    <t>2035050406</t>
  </si>
  <si>
    <t>杨霞</t>
  </si>
  <si>
    <t>2035052905</t>
  </si>
  <si>
    <t>俞璐琳</t>
  </si>
  <si>
    <t>段晨玥</t>
  </si>
  <si>
    <t>1717440131</t>
  </si>
  <si>
    <t>徐志超</t>
  </si>
  <si>
    <t>1935020809</t>
  </si>
  <si>
    <t>丁忆玮</t>
  </si>
  <si>
    <t>1717440820</t>
  </si>
  <si>
    <t>李友</t>
  </si>
  <si>
    <t>1935023629</t>
  </si>
  <si>
    <t>赵伟林</t>
  </si>
  <si>
    <t>1935023709</t>
  </si>
  <si>
    <t>冯其豪</t>
  </si>
  <si>
    <t>1935021015</t>
  </si>
  <si>
    <t>梁映清</t>
  </si>
  <si>
    <t>1815050109</t>
  </si>
  <si>
    <t>刘雨昕</t>
  </si>
  <si>
    <t>1717440707</t>
  </si>
  <si>
    <t>白佳佳</t>
  </si>
  <si>
    <t>1935023608</t>
  </si>
  <si>
    <t>邓海鹏</t>
  </si>
  <si>
    <t>1935021515</t>
  </si>
  <si>
    <t>廖斌</t>
  </si>
  <si>
    <t>1935020519</t>
  </si>
  <si>
    <t>普翕周</t>
  </si>
  <si>
    <t>1935022119</t>
  </si>
  <si>
    <t>邱俊棠</t>
  </si>
  <si>
    <t>1935023409</t>
  </si>
  <si>
    <t>费卓凡</t>
  </si>
  <si>
    <t>1935023812</t>
  </si>
  <si>
    <t>金海彬</t>
  </si>
  <si>
    <t>1935021022</t>
  </si>
  <si>
    <t>王景波</t>
  </si>
  <si>
    <t>1935023531</t>
  </si>
  <si>
    <t>朱峥菲</t>
  </si>
  <si>
    <t>1935021924</t>
  </si>
  <si>
    <t>吴兴焜</t>
  </si>
  <si>
    <t>1935020218</t>
  </si>
  <si>
    <t>刘玉特</t>
  </si>
  <si>
    <t>1935023018</t>
  </si>
  <si>
    <t>陆洋明</t>
  </si>
  <si>
    <t>1935020729</t>
  </si>
  <si>
    <t>张仕康</t>
  </si>
  <si>
    <t>1935020906</t>
  </si>
  <si>
    <t>张千睿</t>
  </si>
  <si>
    <t>1935023816</t>
  </si>
  <si>
    <t>刘宇恒</t>
  </si>
  <si>
    <t>1935022310</t>
  </si>
  <si>
    <t>龚子源</t>
  </si>
  <si>
    <t>1935022303</t>
  </si>
  <si>
    <t>陆雨</t>
  </si>
  <si>
    <t>1935022427</t>
  </si>
  <si>
    <t>应翔</t>
  </si>
  <si>
    <t>1935022109</t>
  </si>
  <si>
    <t>杜尚赫</t>
  </si>
  <si>
    <t>1935022925</t>
  </si>
  <si>
    <t>徐子维</t>
  </si>
  <si>
    <t>1935022931</t>
  </si>
  <si>
    <t>朱夏宇</t>
  </si>
  <si>
    <t>1935022010</t>
  </si>
  <si>
    <t>龚逸晨</t>
  </si>
  <si>
    <t>1935020912</t>
  </si>
  <si>
    <t>黄龙汪</t>
  </si>
  <si>
    <t>1935021327</t>
  </si>
  <si>
    <t>杨财宏</t>
  </si>
  <si>
    <t>1935021501</t>
  </si>
  <si>
    <t>陈雨星</t>
  </si>
  <si>
    <t>1935021615</t>
  </si>
  <si>
    <t>廖权全</t>
  </si>
  <si>
    <t>1935022704</t>
  </si>
  <si>
    <t>田彦芳</t>
  </si>
  <si>
    <t>1935022515</t>
  </si>
  <si>
    <t>刘彬</t>
  </si>
  <si>
    <t>1935022712</t>
  </si>
  <si>
    <t>姜程</t>
  </si>
  <si>
    <t>1935020726</t>
  </si>
  <si>
    <t>严玉杰</t>
  </si>
  <si>
    <t>1935020609</t>
  </si>
  <si>
    <t>丁将</t>
  </si>
  <si>
    <t>1935022702</t>
  </si>
  <si>
    <t>劳莹滢</t>
  </si>
  <si>
    <t>1935022105</t>
  </si>
  <si>
    <t>肖竣仁</t>
  </si>
  <si>
    <t>环境与建筑学院2022/2023学年第一学期专项奖学金明细表</t>
  </si>
  <si>
    <t>专项奖学金类别</t>
  </si>
  <si>
    <t>社会工作奖</t>
  </si>
  <si>
    <t>1935040605</t>
  </si>
  <si>
    <t>李媛媛</t>
  </si>
  <si>
    <t>精神文明奖</t>
  </si>
  <si>
    <t>1935040926</t>
  </si>
  <si>
    <t>王琪</t>
  </si>
  <si>
    <t>校园文化建设奖</t>
  </si>
  <si>
    <t>金旭辉</t>
  </si>
  <si>
    <t>吴世韦</t>
  </si>
  <si>
    <t>张雨欣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</si>
</sst>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H181"/>
  <sheetViews>
    <sheetView tabSelected="1" workbookViewId="0">
      <selection activeCell="A1" sqref="A1:H1"/>
    </sheetView>
  </sheetViews>
  <sheetFormatPr defaultColWidth="9" defaultRowHeight="15.6" outlineLevelCol="7"/>
  <cols>
    <col min="1" max="1" width="6" style="3" customWidth="1"/>
    <col min="2" max="2" width="13.1296296296296" style="4" customWidth="1"/>
    <col min="3" max="3" width="28.1296296296296" style="5" customWidth="1"/>
    <col min="4" max="4" width="23.2314814814815" style="6" customWidth="1"/>
    <col min="5" max="5" width="13" style="3" customWidth="1"/>
    <col min="6" max="6" width="10.1296296296296" style="5" customWidth="1"/>
    <col min="7" max="7" width="12.8796296296296" style="5" customWidth="1"/>
    <col min="8" max="8" width="30.8796296296296" style="5" customWidth="1"/>
    <col min="9" max="9" width="9" style="3"/>
    <col min="10" max="10" width="16.1296296296296" style="3" customWidth="1"/>
    <col min="11" max="16384" width="9" style="3"/>
  </cols>
  <sheetData>
    <row r="1" ht="27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0" customFormat="1" ht="20.1" customHeight="1" spans="1:8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21" customFormat="1" ht="20.1" customHeight="1" spans="1:8">
      <c r="A3" s="16">
        <v>1</v>
      </c>
      <c r="B3" s="16" t="s">
        <v>9</v>
      </c>
      <c r="C3" s="16" t="s">
        <v>10</v>
      </c>
      <c r="D3" s="16" t="s">
        <v>11</v>
      </c>
      <c r="E3" s="16" t="s">
        <v>12</v>
      </c>
      <c r="F3" s="22">
        <v>1500</v>
      </c>
      <c r="G3" s="16">
        <v>2019</v>
      </c>
      <c r="H3" s="16"/>
    </row>
    <row r="4" s="21" customFormat="1" ht="20.1" customHeight="1" spans="1:8">
      <c r="A4" s="16">
        <v>2</v>
      </c>
      <c r="B4" s="16" t="s">
        <v>13</v>
      </c>
      <c r="C4" s="16" t="s">
        <v>10</v>
      </c>
      <c r="D4" s="16" t="s">
        <v>14</v>
      </c>
      <c r="E4" s="16" t="s">
        <v>12</v>
      </c>
      <c r="F4" s="22">
        <v>1500</v>
      </c>
      <c r="G4" s="16">
        <v>2019</v>
      </c>
      <c r="H4" s="16"/>
    </row>
    <row r="5" s="21" customFormat="1" ht="20.1" customHeight="1" spans="1:8">
      <c r="A5" s="16">
        <v>3</v>
      </c>
      <c r="B5" s="16" t="s">
        <v>15</v>
      </c>
      <c r="C5" s="16" t="s">
        <v>10</v>
      </c>
      <c r="D5" s="16" t="s">
        <v>16</v>
      </c>
      <c r="E5" s="16" t="s">
        <v>17</v>
      </c>
      <c r="F5" s="22">
        <v>800</v>
      </c>
      <c r="G5" s="16">
        <v>2019</v>
      </c>
      <c r="H5" s="16"/>
    </row>
    <row r="6" s="21" customFormat="1" ht="20.1" customHeight="1" spans="1:8">
      <c r="A6" s="16">
        <v>4</v>
      </c>
      <c r="B6" s="16" t="s">
        <v>18</v>
      </c>
      <c r="C6" s="16" t="s">
        <v>10</v>
      </c>
      <c r="D6" s="16" t="s">
        <v>19</v>
      </c>
      <c r="E6" s="16" t="s">
        <v>17</v>
      </c>
      <c r="F6" s="22">
        <v>800</v>
      </c>
      <c r="G6" s="16">
        <v>2019</v>
      </c>
      <c r="H6" s="16"/>
    </row>
    <row r="7" s="21" customFormat="1" ht="20.1" customHeight="1" spans="1:8">
      <c r="A7" s="16">
        <v>5</v>
      </c>
      <c r="B7" s="16" t="s">
        <v>20</v>
      </c>
      <c r="C7" s="16" t="s">
        <v>10</v>
      </c>
      <c r="D7" s="16" t="s">
        <v>21</v>
      </c>
      <c r="E7" s="16" t="s">
        <v>17</v>
      </c>
      <c r="F7" s="22">
        <v>800</v>
      </c>
      <c r="G7" s="16">
        <v>2019</v>
      </c>
      <c r="H7" s="16"/>
    </row>
    <row r="8" s="21" customFormat="1" ht="20.1" customHeight="1" spans="1:8">
      <c r="A8" s="16">
        <v>6</v>
      </c>
      <c r="B8" s="16" t="s">
        <v>22</v>
      </c>
      <c r="C8" s="16" t="s">
        <v>10</v>
      </c>
      <c r="D8" s="16" t="s">
        <v>23</v>
      </c>
      <c r="E8" s="16" t="s">
        <v>17</v>
      </c>
      <c r="F8" s="22">
        <v>800</v>
      </c>
      <c r="G8" s="16">
        <v>2019</v>
      </c>
      <c r="H8" s="16"/>
    </row>
    <row r="9" s="21" customFormat="1" ht="20.1" customHeight="1" spans="1:8">
      <c r="A9" s="16">
        <v>7</v>
      </c>
      <c r="B9" s="16" t="s">
        <v>24</v>
      </c>
      <c r="C9" s="16" t="s">
        <v>10</v>
      </c>
      <c r="D9" s="16" t="s">
        <v>25</v>
      </c>
      <c r="E9" s="16" t="s">
        <v>17</v>
      </c>
      <c r="F9" s="22">
        <v>800</v>
      </c>
      <c r="G9" s="16">
        <v>2019</v>
      </c>
      <c r="H9" s="16"/>
    </row>
    <row r="10" s="21" customFormat="1" ht="20.1" customHeight="1" spans="1:8">
      <c r="A10" s="16">
        <v>8</v>
      </c>
      <c r="B10" s="16" t="s">
        <v>26</v>
      </c>
      <c r="C10" s="16" t="s">
        <v>10</v>
      </c>
      <c r="D10" s="16" t="s">
        <v>27</v>
      </c>
      <c r="E10" s="16" t="s">
        <v>17</v>
      </c>
      <c r="F10" s="22">
        <v>800</v>
      </c>
      <c r="G10" s="16">
        <v>2019</v>
      </c>
      <c r="H10" s="16"/>
    </row>
    <row r="11" s="21" customFormat="1" ht="20.1" customHeight="1" spans="1:8">
      <c r="A11" s="16">
        <v>9</v>
      </c>
      <c r="B11" s="16" t="s">
        <v>28</v>
      </c>
      <c r="C11" s="16" t="s">
        <v>10</v>
      </c>
      <c r="D11" s="16" t="s">
        <v>29</v>
      </c>
      <c r="E11" s="16" t="s">
        <v>17</v>
      </c>
      <c r="F11" s="22">
        <v>800</v>
      </c>
      <c r="G11" s="16">
        <v>2019</v>
      </c>
      <c r="H11" s="16"/>
    </row>
    <row r="12" s="21" customFormat="1" ht="20.1" customHeight="1" spans="1:8">
      <c r="A12" s="16">
        <v>10</v>
      </c>
      <c r="B12" s="16" t="s">
        <v>30</v>
      </c>
      <c r="C12" s="16" t="s">
        <v>10</v>
      </c>
      <c r="D12" s="16" t="s">
        <v>31</v>
      </c>
      <c r="E12" s="16" t="s">
        <v>17</v>
      </c>
      <c r="F12" s="22">
        <v>800</v>
      </c>
      <c r="G12" s="16">
        <v>2019</v>
      </c>
      <c r="H12" s="16"/>
    </row>
    <row r="13" s="21" customFormat="1" ht="20.1" customHeight="1" spans="1:8">
      <c r="A13" s="16">
        <v>11</v>
      </c>
      <c r="B13" s="16" t="s">
        <v>32</v>
      </c>
      <c r="C13" s="16" t="s">
        <v>10</v>
      </c>
      <c r="D13" s="16" t="s">
        <v>33</v>
      </c>
      <c r="E13" s="16" t="s">
        <v>17</v>
      </c>
      <c r="F13" s="22">
        <v>800</v>
      </c>
      <c r="G13" s="16">
        <v>2019</v>
      </c>
      <c r="H13" s="16"/>
    </row>
    <row r="14" s="21" customFormat="1" ht="20.1" customHeight="1" spans="1:8">
      <c r="A14" s="16">
        <v>12</v>
      </c>
      <c r="B14" s="16">
        <v>1717030216</v>
      </c>
      <c r="C14" s="16" t="s">
        <v>10</v>
      </c>
      <c r="D14" s="16" t="s">
        <v>34</v>
      </c>
      <c r="E14" s="16" t="s">
        <v>35</v>
      </c>
      <c r="F14" s="22">
        <v>500</v>
      </c>
      <c r="G14" s="16">
        <v>2019</v>
      </c>
      <c r="H14" s="16"/>
    </row>
    <row r="15" s="21" customFormat="1" ht="20.1" customHeight="1" spans="1:8">
      <c r="A15" s="16">
        <v>13</v>
      </c>
      <c r="B15" s="16" t="s">
        <v>36</v>
      </c>
      <c r="C15" s="16" t="s">
        <v>10</v>
      </c>
      <c r="D15" s="16" t="s">
        <v>37</v>
      </c>
      <c r="E15" s="16" t="s">
        <v>35</v>
      </c>
      <c r="F15" s="22">
        <v>500</v>
      </c>
      <c r="G15" s="16">
        <v>2019</v>
      </c>
      <c r="H15" s="16"/>
    </row>
    <row r="16" s="21" customFormat="1" ht="20.1" customHeight="1" spans="1:8">
      <c r="A16" s="16">
        <v>14</v>
      </c>
      <c r="B16" s="16" t="s">
        <v>38</v>
      </c>
      <c r="C16" s="16" t="s">
        <v>10</v>
      </c>
      <c r="D16" s="16" t="s">
        <v>39</v>
      </c>
      <c r="E16" s="16" t="s">
        <v>35</v>
      </c>
      <c r="F16" s="22">
        <v>500</v>
      </c>
      <c r="G16" s="16">
        <v>2019</v>
      </c>
      <c r="H16" s="16"/>
    </row>
    <row r="17" s="21" customFormat="1" ht="20.1" customHeight="1" spans="1:8">
      <c r="A17" s="16">
        <v>15</v>
      </c>
      <c r="B17" s="16" t="s">
        <v>40</v>
      </c>
      <c r="C17" s="16" t="s">
        <v>10</v>
      </c>
      <c r="D17" s="16" t="s">
        <v>41</v>
      </c>
      <c r="E17" s="16" t="s">
        <v>35</v>
      </c>
      <c r="F17" s="22">
        <v>500</v>
      </c>
      <c r="G17" s="16">
        <v>2019</v>
      </c>
      <c r="H17" s="16"/>
    </row>
    <row r="18" s="21" customFormat="1" ht="20.1" customHeight="1" spans="1:8">
      <c r="A18" s="16">
        <v>16</v>
      </c>
      <c r="B18" s="16" t="s">
        <v>42</v>
      </c>
      <c r="C18" s="16" t="s">
        <v>10</v>
      </c>
      <c r="D18" s="16" t="s">
        <v>43</v>
      </c>
      <c r="E18" s="16" t="s">
        <v>35</v>
      </c>
      <c r="F18" s="22">
        <v>500</v>
      </c>
      <c r="G18" s="16">
        <v>2019</v>
      </c>
      <c r="H18" s="16"/>
    </row>
    <row r="19" s="21" customFormat="1" ht="20.1" customHeight="1" spans="1:8">
      <c r="A19" s="16">
        <v>17</v>
      </c>
      <c r="B19" s="16" t="s">
        <v>44</v>
      </c>
      <c r="C19" s="16" t="s">
        <v>10</v>
      </c>
      <c r="D19" s="16" t="s">
        <v>45</v>
      </c>
      <c r="E19" s="16" t="s">
        <v>35</v>
      </c>
      <c r="F19" s="22">
        <v>500</v>
      </c>
      <c r="G19" s="16">
        <v>2019</v>
      </c>
      <c r="H19" s="16"/>
    </row>
    <row r="20" s="21" customFormat="1" ht="20.1" customHeight="1" spans="1:8">
      <c r="A20" s="16">
        <v>18</v>
      </c>
      <c r="B20" s="16" t="s">
        <v>46</v>
      </c>
      <c r="C20" s="16" t="s">
        <v>10</v>
      </c>
      <c r="D20" s="16" t="s">
        <v>47</v>
      </c>
      <c r="E20" s="16" t="s">
        <v>35</v>
      </c>
      <c r="F20" s="22">
        <v>500</v>
      </c>
      <c r="G20" s="16">
        <v>2019</v>
      </c>
      <c r="H20" s="16"/>
    </row>
    <row r="21" s="21" customFormat="1" ht="20.1" customHeight="1" spans="1:8">
      <c r="A21" s="16">
        <v>19</v>
      </c>
      <c r="B21" s="16" t="s">
        <v>48</v>
      </c>
      <c r="C21" s="16" t="s">
        <v>10</v>
      </c>
      <c r="D21" s="16" t="s">
        <v>49</v>
      </c>
      <c r="E21" s="16" t="s">
        <v>35</v>
      </c>
      <c r="F21" s="22">
        <v>500</v>
      </c>
      <c r="G21" s="16">
        <v>2019</v>
      </c>
      <c r="H21" s="16"/>
    </row>
    <row r="22" s="21" customFormat="1" ht="20.1" customHeight="1" spans="1:8">
      <c r="A22" s="16">
        <v>20</v>
      </c>
      <c r="B22" s="16" t="s">
        <v>50</v>
      </c>
      <c r="C22" s="16" t="s">
        <v>10</v>
      </c>
      <c r="D22" s="16" t="s">
        <v>51</v>
      </c>
      <c r="E22" s="16" t="s">
        <v>35</v>
      </c>
      <c r="F22" s="22">
        <v>500</v>
      </c>
      <c r="G22" s="16">
        <v>2019</v>
      </c>
      <c r="H22" s="16"/>
    </row>
    <row r="23" s="21" customFormat="1" ht="20.1" customHeight="1" spans="1:8">
      <c r="A23" s="16">
        <v>21</v>
      </c>
      <c r="B23" s="16" t="s">
        <v>52</v>
      </c>
      <c r="C23" s="16" t="s">
        <v>10</v>
      </c>
      <c r="D23" s="16" t="s">
        <v>53</v>
      </c>
      <c r="E23" s="16" t="s">
        <v>35</v>
      </c>
      <c r="F23" s="22">
        <v>500</v>
      </c>
      <c r="G23" s="16">
        <v>2019</v>
      </c>
      <c r="H23" s="16"/>
    </row>
    <row r="24" s="21" customFormat="1" ht="20.1" customHeight="1" spans="1:8">
      <c r="A24" s="16">
        <v>22</v>
      </c>
      <c r="B24" s="16" t="s">
        <v>54</v>
      </c>
      <c r="C24" s="16" t="s">
        <v>10</v>
      </c>
      <c r="D24" s="16" t="s">
        <v>55</v>
      </c>
      <c r="E24" s="16" t="s">
        <v>35</v>
      </c>
      <c r="F24" s="22">
        <v>500</v>
      </c>
      <c r="G24" s="16">
        <v>2019</v>
      </c>
      <c r="H24" s="16"/>
    </row>
    <row r="25" s="21" customFormat="1" ht="20.1" customHeight="1" spans="1:8">
      <c r="A25" s="16">
        <v>23</v>
      </c>
      <c r="B25" s="16" t="s">
        <v>56</v>
      </c>
      <c r="C25" s="16" t="s">
        <v>10</v>
      </c>
      <c r="D25" s="16" t="s">
        <v>57</v>
      </c>
      <c r="E25" s="16" t="s">
        <v>35</v>
      </c>
      <c r="F25" s="22">
        <v>500</v>
      </c>
      <c r="G25" s="16">
        <v>2019</v>
      </c>
      <c r="H25" s="16"/>
    </row>
    <row r="26" s="21" customFormat="1" ht="20.1" customHeight="1" spans="1:8">
      <c r="A26" s="16">
        <v>24</v>
      </c>
      <c r="B26" s="16" t="s">
        <v>58</v>
      </c>
      <c r="C26" s="16" t="s">
        <v>10</v>
      </c>
      <c r="D26" s="16" t="s">
        <v>59</v>
      </c>
      <c r="E26" s="16" t="s">
        <v>35</v>
      </c>
      <c r="F26" s="22">
        <v>500</v>
      </c>
      <c r="G26" s="16">
        <v>2019</v>
      </c>
      <c r="H26" s="16"/>
    </row>
    <row r="27" s="21" customFormat="1" ht="20.1" customHeight="1" spans="1:8">
      <c r="A27" s="16">
        <v>25</v>
      </c>
      <c r="B27" s="16" t="s">
        <v>60</v>
      </c>
      <c r="C27" s="16" t="s">
        <v>10</v>
      </c>
      <c r="D27" s="16" t="s">
        <v>61</v>
      </c>
      <c r="E27" s="16" t="s">
        <v>35</v>
      </c>
      <c r="F27" s="22">
        <v>500</v>
      </c>
      <c r="G27" s="16">
        <v>2019</v>
      </c>
      <c r="H27" s="16"/>
    </row>
    <row r="28" s="21" customFormat="1" ht="20.1" customHeight="1" spans="1:8">
      <c r="A28" s="16">
        <v>26</v>
      </c>
      <c r="B28" s="16" t="s">
        <v>62</v>
      </c>
      <c r="C28" s="16" t="s">
        <v>10</v>
      </c>
      <c r="D28" s="16" t="s">
        <v>63</v>
      </c>
      <c r="E28" s="16" t="s">
        <v>12</v>
      </c>
      <c r="F28" s="22">
        <v>1500</v>
      </c>
      <c r="G28" s="16">
        <v>2021</v>
      </c>
      <c r="H28" s="16"/>
    </row>
    <row r="29" s="21" customFormat="1" ht="20.1" customHeight="1" spans="1:8">
      <c r="A29" s="16">
        <v>27</v>
      </c>
      <c r="B29" s="16" t="s">
        <v>64</v>
      </c>
      <c r="C29" s="16" t="s">
        <v>10</v>
      </c>
      <c r="D29" s="16" t="s">
        <v>65</v>
      </c>
      <c r="E29" s="16" t="s">
        <v>12</v>
      </c>
      <c r="F29" s="22">
        <v>1500</v>
      </c>
      <c r="G29" s="16">
        <v>2021</v>
      </c>
      <c r="H29" s="16"/>
    </row>
    <row r="30" s="21" customFormat="1" ht="20.1" customHeight="1" spans="1:8">
      <c r="A30" s="16">
        <v>28</v>
      </c>
      <c r="B30" s="16" t="s">
        <v>66</v>
      </c>
      <c r="C30" s="16" t="s">
        <v>10</v>
      </c>
      <c r="D30" s="16" t="s">
        <v>67</v>
      </c>
      <c r="E30" s="16" t="s">
        <v>17</v>
      </c>
      <c r="F30" s="22">
        <v>800</v>
      </c>
      <c r="G30" s="16">
        <v>2021</v>
      </c>
      <c r="H30" s="16"/>
    </row>
    <row r="31" s="21" customFormat="1" ht="20.1" customHeight="1" spans="1:8">
      <c r="A31" s="16">
        <v>29</v>
      </c>
      <c r="B31" s="16" t="s">
        <v>68</v>
      </c>
      <c r="C31" s="16" t="s">
        <v>10</v>
      </c>
      <c r="D31" s="16" t="s">
        <v>69</v>
      </c>
      <c r="E31" s="16" t="s">
        <v>17</v>
      </c>
      <c r="F31" s="22">
        <v>800</v>
      </c>
      <c r="G31" s="16">
        <v>2021</v>
      </c>
      <c r="H31" s="16"/>
    </row>
    <row r="32" s="21" customFormat="1" ht="20.1" customHeight="1" spans="1:8">
      <c r="A32" s="16">
        <v>30</v>
      </c>
      <c r="B32" s="16" t="s">
        <v>70</v>
      </c>
      <c r="C32" s="16" t="s">
        <v>10</v>
      </c>
      <c r="D32" s="16" t="s">
        <v>71</v>
      </c>
      <c r="E32" s="16" t="s">
        <v>17</v>
      </c>
      <c r="F32" s="22">
        <v>800</v>
      </c>
      <c r="G32" s="16">
        <v>2021</v>
      </c>
      <c r="H32" s="16"/>
    </row>
    <row r="33" s="21" customFormat="1" ht="20.1" customHeight="1" spans="1:8">
      <c r="A33" s="16">
        <v>31</v>
      </c>
      <c r="B33" s="16" t="s">
        <v>72</v>
      </c>
      <c r="C33" s="16" t="s">
        <v>10</v>
      </c>
      <c r="D33" s="16" t="s">
        <v>73</v>
      </c>
      <c r="E33" s="16" t="s">
        <v>17</v>
      </c>
      <c r="F33" s="22">
        <v>800</v>
      </c>
      <c r="G33" s="16">
        <v>2021</v>
      </c>
      <c r="H33" s="16"/>
    </row>
    <row r="34" s="21" customFormat="1" ht="20.1" customHeight="1" spans="1:8">
      <c r="A34" s="16">
        <v>32</v>
      </c>
      <c r="B34" s="16" t="s">
        <v>74</v>
      </c>
      <c r="C34" s="16" t="s">
        <v>10</v>
      </c>
      <c r="D34" s="16" t="s">
        <v>75</v>
      </c>
      <c r="E34" s="16" t="s">
        <v>17</v>
      </c>
      <c r="F34" s="22">
        <v>800</v>
      </c>
      <c r="G34" s="16">
        <v>2021</v>
      </c>
      <c r="H34" s="16"/>
    </row>
    <row r="35" s="21" customFormat="1" ht="20.1" customHeight="1" spans="1:8">
      <c r="A35" s="16">
        <v>33</v>
      </c>
      <c r="B35" s="16" t="s">
        <v>76</v>
      </c>
      <c r="C35" s="16" t="s">
        <v>10</v>
      </c>
      <c r="D35" s="16" t="s">
        <v>77</v>
      </c>
      <c r="E35" s="16" t="s">
        <v>17</v>
      </c>
      <c r="F35" s="22">
        <v>800</v>
      </c>
      <c r="G35" s="16">
        <v>2021</v>
      </c>
      <c r="H35" s="16"/>
    </row>
    <row r="36" s="21" customFormat="1" ht="20.1" customHeight="1" spans="1:8">
      <c r="A36" s="16">
        <v>34</v>
      </c>
      <c r="B36" s="16" t="s">
        <v>78</v>
      </c>
      <c r="C36" s="16" t="s">
        <v>10</v>
      </c>
      <c r="D36" s="16" t="s">
        <v>79</v>
      </c>
      <c r="E36" s="16" t="s">
        <v>35</v>
      </c>
      <c r="F36" s="22">
        <v>500</v>
      </c>
      <c r="G36" s="16">
        <v>2021</v>
      </c>
      <c r="H36" s="16"/>
    </row>
    <row r="37" s="21" customFormat="1" ht="20.1" customHeight="1" spans="1:8">
      <c r="A37" s="16">
        <v>35</v>
      </c>
      <c r="B37" s="16" t="s">
        <v>80</v>
      </c>
      <c r="C37" s="16" t="s">
        <v>81</v>
      </c>
      <c r="D37" s="16" t="s">
        <v>82</v>
      </c>
      <c r="E37" s="16" t="s">
        <v>12</v>
      </c>
      <c r="F37" s="22">
        <v>1500</v>
      </c>
      <c r="G37" s="16">
        <v>2021</v>
      </c>
      <c r="H37" s="16"/>
    </row>
    <row r="38" s="21" customFormat="1" ht="20.1" customHeight="1" spans="1:8">
      <c r="A38" s="16">
        <v>36</v>
      </c>
      <c r="B38" s="16" t="s">
        <v>83</v>
      </c>
      <c r="C38" s="16" t="s">
        <v>81</v>
      </c>
      <c r="D38" s="16" t="s">
        <v>84</v>
      </c>
      <c r="E38" s="16" t="s">
        <v>12</v>
      </c>
      <c r="F38" s="22">
        <v>1500</v>
      </c>
      <c r="G38" s="16">
        <v>2021</v>
      </c>
      <c r="H38" s="16"/>
    </row>
    <row r="39" s="21" customFormat="1" ht="20.1" customHeight="1" spans="1:8">
      <c r="A39" s="16">
        <v>37</v>
      </c>
      <c r="B39" s="16" t="s">
        <v>85</v>
      </c>
      <c r="C39" s="16" t="s">
        <v>81</v>
      </c>
      <c r="D39" s="16" t="s">
        <v>86</v>
      </c>
      <c r="E39" s="16" t="s">
        <v>17</v>
      </c>
      <c r="F39" s="22">
        <v>800</v>
      </c>
      <c r="G39" s="16">
        <v>2021</v>
      </c>
      <c r="H39" s="16"/>
    </row>
    <row r="40" s="21" customFormat="1" ht="20.1" customHeight="1" spans="1:8">
      <c r="A40" s="16">
        <v>38</v>
      </c>
      <c r="B40" s="16" t="s">
        <v>87</v>
      </c>
      <c r="C40" s="16" t="s">
        <v>81</v>
      </c>
      <c r="D40" s="16" t="s">
        <v>88</v>
      </c>
      <c r="E40" s="16" t="s">
        <v>17</v>
      </c>
      <c r="F40" s="22">
        <v>800</v>
      </c>
      <c r="G40" s="16">
        <v>2021</v>
      </c>
      <c r="H40" s="16"/>
    </row>
    <row r="41" s="21" customFormat="1" ht="20.1" customHeight="1" spans="1:8">
      <c r="A41" s="16">
        <v>39</v>
      </c>
      <c r="B41" s="16" t="s">
        <v>89</v>
      </c>
      <c r="C41" s="16" t="s">
        <v>81</v>
      </c>
      <c r="D41" s="16" t="s">
        <v>90</v>
      </c>
      <c r="E41" s="16" t="s">
        <v>17</v>
      </c>
      <c r="F41" s="22">
        <v>800</v>
      </c>
      <c r="G41" s="16">
        <v>2021</v>
      </c>
      <c r="H41" s="16"/>
    </row>
    <row r="42" s="21" customFormat="1" ht="20.1" customHeight="1" spans="1:8">
      <c r="A42" s="16">
        <v>40</v>
      </c>
      <c r="B42" s="16" t="s">
        <v>91</v>
      </c>
      <c r="C42" s="16" t="s">
        <v>81</v>
      </c>
      <c r="D42" s="16" t="s">
        <v>92</v>
      </c>
      <c r="E42" s="16" t="s">
        <v>35</v>
      </c>
      <c r="F42" s="22">
        <v>500</v>
      </c>
      <c r="G42" s="16">
        <v>2021</v>
      </c>
      <c r="H42" s="16"/>
    </row>
    <row r="43" s="21" customFormat="1" ht="20.1" customHeight="1" spans="1:8">
      <c r="A43" s="16">
        <v>41</v>
      </c>
      <c r="B43" s="16" t="s">
        <v>93</v>
      </c>
      <c r="C43" s="16" t="s">
        <v>94</v>
      </c>
      <c r="D43" s="16" t="s">
        <v>95</v>
      </c>
      <c r="E43" s="16" t="s">
        <v>17</v>
      </c>
      <c r="F43" s="22">
        <v>800</v>
      </c>
      <c r="G43" s="16">
        <v>2021</v>
      </c>
      <c r="H43" s="16"/>
    </row>
    <row r="44" s="21" customFormat="1" ht="20.1" customHeight="1" spans="1:8">
      <c r="A44" s="16">
        <v>42</v>
      </c>
      <c r="B44" s="16" t="s">
        <v>96</v>
      </c>
      <c r="C44" s="16" t="s">
        <v>94</v>
      </c>
      <c r="D44" s="16" t="s">
        <v>97</v>
      </c>
      <c r="E44" s="16" t="s">
        <v>17</v>
      </c>
      <c r="F44" s="22">
        <v>800</v>
      </c>
      <c r="G44" s="16">
        <v>2021</v>
      </c>
      <c r="H44" s="16"/>
    </row>
    <row r="45" s="21" customFormat="1" ht="20.1" customHeight="1" spans="1:8">
      <c r="A45" s="16">
        <v>43</v>
      </c>
      <c r="B45" s="16" t="s">
        <v>98</v>
      </c>
      <c r="C45" s="16" t="s">
        <v>94</v>
      </c>
      <c r="D45" s="16" t="s">
        <v>99</v>
      </c>
      <c r="E45" s="16" t="s">
        <v>17</v>
      </c>
      <c r="F45" s="22">
        <v>800</v>
      </c>
      <c r="G45" s="16">
        <v>2021</v>
      </c>
      <c r="H45" s="16"/>
    </row>
    <row r="46" s="21" customFormat="1" ht="20.1" customHeight="1" spans="1:8">
      <c r="A46" s="16">
        <v>44</v>
      </c>
      <c r="B46" s="16" t="s">
        <v>100</v>
      </c>
      <c r="C46" s="16" t="s">
        <v>94</v>
      </c>
      <c r="D46" s="16" t="s">
        <v>101</v>
      </c>
      <c r="E46" s="16" t="s">
        <v>17</v>
      </c>
      <c r="F46" s="22">
        <v>800</v>
      </c>
      <c r="G46" s="16">
        <v>2021</v>
      </c>
      <c r="H46" s="16"/>
    </row>
    <row r="47" s="21" customFormat="1" ht="20.1" customHeight="1" spans="1:8">
      <c r="A47" s="16">
        <v>45</v>
      </c>
      <c r="B47" s="16" t="s">
        <v>102</v>
      </c>
      <c r="C47" s="16" t="s">
        <v>94</v>
      </c>
      <c r="D47" s="16" t="s">
        <v>103</v>
      </c>
      <c r="E47" s="16" t="s">
        <v>17</v>
      </c>
      <c r="F47" s="22">
        <v>800</v>
      </c>
      <c r="G47" s="16">
        <v>2021</v>
      </c>
      <c r="H47" s="16"/>
    </row>
    <row r="48" s="21" customFormat="1" ht="20.1" customHeight="1" spans="1:8">
      <c r="A48" s="16">
        <v>46</v>
      </c>
      <c r="B48" s="23" t="s">
        <v>104</v>
      </c>
      <c r="C48" s="23" t="s">
        <v>10</v>
      </c>
      <c r="D48" s="23" t="s">
        <v>105</v>
      </c>
      <c r="E48" s="23" t="s">
        <v>106</v>
      </c>
      <c r="F48" s="22">
        <v>2500</v>
      </c>
      <c r="G48" s="16">
        <v>2020</v>
      </c>
      <c r="H48" s="16"/>
    </row>
    <row r="49" s="21" customFormat="1" ht="20.1" customHeight="1" spans="1:8">
      <c r="A49" s="16">
        <v>47</v>
      </c>
      <c r="B49" s="23" t="s">
        <v>107</v>
      </c>
      <c r="C49" s="23" t="s">
        <v>10</v>
      </c>
      <c r="D49" s="23" t="s">
        <v>108</v>
      </c>
      <c r="E49" s="23" t="s">
        <v>12</v>
      </c>
      <c r="F49" s="22">
        <v>1500</v>
      </c>
      <c r="G49" s="16">
        <v>2020</v>
      </c>
      <c r="H49" s="16"/>
    </row>
    <row r="50" s="21" customFormat="1" ht="20.1" customHeight="1" spans="1:8">
      <c r="A50" s="16">
        <v>48</v>
      </c>
      <c r="B50" s="23" t="s">
        <v>109</v>
      </c>
      <c r="C50" s="23" t="s">
        <v>10</v>
      </c>
      <c r="D50" s="23" t="s">
        <v>110</v>
      </c>
      <c r="E50" s="23" t="s">
        <v>12</v>
      </c>
      <c r="F50" s="22">
        <v>1500</v>
      </c>
      <c r="G50" s="16">
        <v>2020</v>
      </c>
      <c r="H50" s="16"/>
    </row>
    <row r="51" s="21" customFormat="1" ht="20.1" customHeight="1" spans="1:8">
      <c r="A51" s="16">
        <v>49</v>
      </c>
      <c r="B51" s="23" t="s">
        <v>111</v>
      </c>
      <c r="C51" s="23" t="s">
        <v>10</v>
      </c>
      <c r="D51" s="23" t="s">
        <v>112</v>
      </c>
      <c r="E51" s="24" t="s">
        <v>17</v>
      </c>
      <c r="F51" s="22">
        <v>800</v>
      </c>
      <c r="G51" s="16">
        <v>2020</v>
      </c>
      <c r="H51" s="16"/>
    </row>
    <row r="52" s="21" customFormat="1" ht="20.1" customHeight="1" spans="1:8">
      <c r="A52" s="16">
        <v>50</v>
      </c>
      <c r="B52" s="23" t="s">
        <v>113</v>
      </c>
      <c r="C52" s="23" t="s">
        <v>10</v>
      </c>
      <c r="D52" s="23" t="s">
        <v>114</v>
      </c>
      <c r="E52" s="24" t="s">
        <v>17</v>
      </c>
      <c r="F52" s="22">
        <v>800</v>
      </c>
      <c r="G52" s="16">
        <v>2020</v>
      </c>
      <c r="H52" s="16"/>
    </row>
    <row r="53" s="21" customFormat="1" ht="20.1" customHeight="1" spans="1:8">
      <c r="A53" s="16">
        <v>51</v>
      </c>
      <c r="B53" s="23" t="s">
        <v>115</v>
      </c>
      <c r="C53" s="23" t="s">
        <v>10</v>
      </c>
      <c r="D53" s="23" t="s">
        <v>116</v>
      </c>
      <c r="E53" s="24" t="s">
        <v>17</v>
      </c>
      <c r="F53" s="22">
        <v>800</v>
      </c>
      <c r="G53" s="16">
        <v>2020</v>
      </c>
      <c r="H53" s="16"/>
    </row>
    <row r="54" s="21" customFormat="1" ht="20.1" customHeight="1" spans="1:8">
      <c r="A54" s="16">
        <v>52</v>
      </c>
      <c r="B54" s="23" t="s">
        <v>117</v>
      </c>
      <c r="C54" s="23" t="s">
        <v>10</v>
      </c>
      <c r="D54" s="23" t="s">
        <v>118</v>
      </c>
      <c r="E54" s="24" t="s">
        <v>17</v>
      </c>
      <c r="F54" s="22">
        <v>800</v>
      </c>
      <c r="G54" s="16">
        <v>2020</v>
      </c>
      <c r="H54" s="16"/>
    </row>
    <row r="55" s="21" customFormat="1" ht="20.1" customHeight="1" spans="1:8">
      <c r="A55" s="16">
        <v>53</v>
      </c>
      <c r="B55" s="23" t="s">
        <v>119</v>
      </c>
      <c r="C55" s="23" t="s">
        <v>10</v>
      </c>
      <c r="D55" s="23" t="s">
        <v>120</v>
      </c>
      <c r="E55" s="24" t="s">
        <v>17</v>
      </c>
      <c r="F55" s="22">
        <v>800</v>
      </c>
      <c r="G55" s="16">
        <v>2020</v>
      </c>
      <c r="H55" s="16"/>
    </row>
    <row r="56" s="21" customFormat="1" ht="20.1" customHeight="1" spans="1:8">
      <c r="A56" s="16">
        <v>54</v>
      </c>
      <c r="B56" s="23" t="s">
        <v>121</v>
      </c>
      <c r="C56" s="23" t="s">
        <v>10</v>
      </c>
      <c r="D56" s="23" t="s">
        <v>122</v>
      </c>
      <c r="E56" s="24" t="s">
        <v>17</v>
      </c>
      <c r="F56" s="22">
        <v>800</v>
      </c>
      <c r="G56" s="16">
        <v>2020</v>
      </c>
      <c r="H56" s="16"/>
    </row>
    <row r="57" s="21" customFormat="1" ht="20.1" customHeight="1" spans="1:8">
      <c r="A57" s="16">
        <v>55</v>
      </c>
      <c r="B57" s="23" t="s">
        <v>123</v>
      </c>
      <c r="C57" s="23" t="s">
        <v>10</v>
      </c>
      <c r="D57" s="23" t="s">
        <v>124</v>
      </c>
      <c r="E57" s="24" t="s">
        <v>17</v>
      </c>
      <c r="F57" s="22">
        <v>800</v>
      </c>
      <c r="G57" s="16">
        <v>2020</v>
      </c>
      <c r="H57" s="16"/>
    </row>
    <row r="58" s="21" customFormat="1" ht="20.1" customHeight="1" spans="1:8">
      <c r="A58" s="16">
        <v>56</v>
      </c>
      <c r="B58" s="23" t="s">
        <v>125</v>
      </c>
      <c r="C58" s="23" t="s">
        <v>10</v>
      </c>
      <c r="D58" s="23" t="s">
        <v>126</v>
      </c>
      <c r="E58" s="24" t="s">
        <v>17</v>
      </c>
      <c r="F58" s="22">
        <v>800</v>
      </c>
      <c r="G58" s="16">
        <v>2020</v>
      </c>
      <c r="H58" s="16"/>
    </row>
    <row r="59" s="21" customFormat="1" ht="20.1" customHeight="1" spans="1:8">
      <c r="A59" s="16">
        <v>57</v>
      </c>
      <c r="B59" s="23" t="s">
        <v>127</v>
      </c>
      <c r="C59" s="23" t="s">
        <v>10</v>
      </c>
      <c r="D59" s="23" t="s">
        <v>128</v>
      </c>
      <c r="E59" s="24" t="s">
        <v>17</v>
      </c>
      <c r="F59" s="22">
        <v>800</v>
      </c>
      <c r="G59" s="16">
        <v>2020</v>
      </c>
      <c r="H59" s="16"/>
    </row>
    <row r="60" s="21" customFormat="1" ht="20.1" customHeight="1" spans="1:8">
      <c r="A60" s="16">
        <v>58</v>
      </c>
      <c r="B60" s="23" t="s">
        <v>129</v>
      </c>
      <c r="C60" s="23" t="s">
        <v>10</v>
      </c>
      <c r="D60" s="23" t="s">
        <v>130</v>
      </c>
      <c r="E60" s="24" t="s">
        <v>35</v>
      </c>
      <c r="F60" s="22">
        <v>500</v>
      </c>
      <c r="G60" s="16">
        <v>2020</v>
      </c>
      <c r="H60" s="16"/>
    </row>
    <row r="61" s="21" customFormat="1" ht="20.1" customHeight="1" spans="1:8">
      <c r="A61" s="16">
        <v>59</v>
      </c>
      <c r="B61" s="23" t="s">
        <v>131</v>
      </c>
      <c r="C61" s="23" t="s">
        <v>10</v>
      </c>
      <c r="D61" s="23" t="s">
        <v>132</v>
      </c>
      <c r="E61" s="24" t="s">
        <v>35</v>
      </c>
      <c r="F61" s="22">
        <v>500</v>
      </c>
      <c r="G61" s="16">
        <v>2020</v>
      </c>
      <c r="H61" s="16"/>
    </row>
    <row r="62" s="21" customFormat="1" ht="20.1" customHeight="1" spans="1:8">
      <c r="A62" s="16">
        <v>60</v>
      </c>
      <c r="B62" s="23" t="s">
        <v>133</v>
      </c>
      <c r="C62" s="23" t="s">
        <v>10</v>
      </c>
      <c r="D62" s="23" t="s">
        <v>134</v>
      </c>
      <c r="E62" s="24" t="s">
        <v>35</v>
      </c>
      <c r="F62" s="22">
        <v>500</v>
      </c>
      <c r="G62" s="16">
        <v>2020</v>
      </c>
      <c r="H62" s="16"/>
    </row>
    <row r="63" s="21" customFormat="1" ht="20.1" customHeight="1" spans="1:8">
      <c r="A63" s="16">
        <v>61</v>
      </c>
      <c r="B63" s="23" t="s">
        <v>135</v>
      </c>
      <c r="C63" s="23" t="s">
        <v>10</v>
      </c>
      <c r="D63" s="23" t="s">
        <v>136</v>
      </c>
      <c r="E63" s="24" t="s">
        <v>35</v>
      </c>
      <c r="F63" s="22">
        <v>500</v>
      </c>
      <c r="G63" s="16">
        <v>2020</v>
      </c>
      <c r="H63" s="16"/>
    </row>
    <row r="64" s="21" customFormat="1" ht="20.1" customHeight="1" spans="1:8">
      <c r="A64" s="16">
        <v>62</v>
      </c>
      <c r="B64" s="23" t="s">
        <v>137</v>
      </c>
      <c r="C64" s="23" t="s">
        <v>10</v>
      </c>
      <c r="D64" s="23" t="s">
        <v>138</v>
      </c>
      <c r="E64" s="24" t="s">
        <v>35</v>
      </c>
      <c r="F64" s="22">
        <v>500</v>
      </c>
      <c r="G64" s="16">
        <v>2020</v>
      </c>
      <c r="H64" s="16"/>
    </row>
    <row r="65" s="21" customFormat="1" ht="20.1" customHeight="1" spans="1:8">
      <c r="A65" s="16">
        <v>63</v>
      </c>
      <c r="B65" s="23" t="s">
        <v>139</v>
      </c>
      <c r="C65" s="23" t="s">
        <v>10</v>
      </c>
      <c r="D65" s="23" t="s">
        <v>140</v>
      </c>
      <c r="E65" s="24" t="s">
        <v>35</v>
      </c>
      <c r="F65" s="22">
        <v>500</v>
      </c>
      <c r="G65" s="16">
        <v>2020</v>
      </c>
      <c r="H65" s="16"/>
    </row>
    <row r="66" s="21" customFormat="1" ht="20.1" customHeight="1" spans="1:8">
      <c r="A66" s="16">
        <v>64</v>
      </c>
      <c r="B66" s="23" t="s">
        <v>141</v>
      </c>
      <c r="C66" s="23" t="s">
        <v>10</v>
      </c>
      <c r="D66" s="23" t="s">
        <v>142</v>
      </c>
      <c r="E66" s="24" t="s">
        <v>35</v>
      </c>
      <c r="F66" s="22">
        <v>500</v>
      </c>
      <c r="G66" s="16">
        <v>2020</v>
      </c>
      <c r="H66" s="16"/>
    </row>
    <row r="67" s="21" customFormat="1" ht="20.1" customHeight="1" spans="1:8">
      <c r="A67" s="16">
        <v>65</v>
      </c>
      <c r="B67" s="23" t="s">
        <v>143</v>
      </c>
      <c r="C67" s="23" t="s">
        <v>10</v>
      </c>
      <c r="D67" s="23" t="s">
        <v>144</v>
      </c>
      <c r="E67" s="24" t="s">
        <v>35</v>
      </c>
      <c r="F67" s="22">
        <v>500</v>
      </c>
      <c r="G67" s="16">
        <v>2020</v>
      </c>
      <c r="H67" s="16"/>
    </row>
    <row r="68" s="21" customFormat="1" ht="20.1" customHeight="1" spans="1:8">
      <c r="A68" s="16">
        <v>66</v>
      </c>
      <c r="B68" s="23" t="s">
        <v>145</v>
      </c>
      <c r="C68" s="23" t="s">
        <v>10</v>
      </c>
      <c r="D68" s="23" t="s">
        <v>146</v>
      </c>
      <c r="E68" s="24" t="s">
        <v>35</v>
      </c>
      <c r="F68" s="22">
        <v>500</v>
      </c>
      <c r="G68" s="16">
        <v>2020</v>
      </c>
      <c r="H68" s="16"/>
    </row>
    <row r="69" s="21" customFormat="1" ht="20.1" customHeight="1" spans="1:8">
      <c r="A69" s="16">
        <v>67</v>
      </c>
      <c r="B69" s="23" t="s">
        <v>147</v>
      </c>
      <c r="C69" s="23" t="s">
        <v>10</v>
      </c>
      <c r="D69" s="23" t="s">
        <v>148</v>
      </c>
      <c r="E69" s="24" t="s">
        <v>35</v>
      </c>
      <c r="F69" s="22">
        <v>500</v>
      </c>
      <c r="G69" s="16">
        <v>2020</v>
      </c>
      <c r="H69" s="16"/>
    </row>
    <row r="70" s="21" customFormat="1" ht="20.1" customHeight="1" spans="1:8">
      <c r="A70" s="16">
        <v>68</v>
      </c>
      <c r="B70" s="23" t="s">
        <v>149</v>
      </c>
      <c r="C70" s="23" t="s">
        <v>10</v>
      </c>
      <c r="D70" s="23" t="s">
        <v>150</v>
      </c>
      <c r="E70" s="24" t="s">
        <v>35</v>
      </c>
      <c r="F70" s="22">
        <v>500</v>
      </c>
      <c r="G70" s="16">
        <v>2020</v>
      </c>
      <c r="H70" s="16"/>
    </row>
    <row r="71" s="21" customFormat="1" ht="20.1" customHeight="1" spans="1:8">
      <c r="A71" s="16">
        <v>69</v>
      </c>
      <c r="B71" s="23" t="s">
        <v>151</v>
      </c>
      <c r="C71" s="23" t="s">
        <v>10</v>
      </c>
      <c r="D71" s="23" t="s">
        <v>152</v>
      </c>
      <c r="E71" s="24" t="s">
        <v>35</v>
      </c>
      <c r="F71" s="22">
        <v>500</v>
      </c>
      <c r="G71" s="16">
        <v>2020</v>
      </c>
      <c r="H71" s="16"/>
    </row>
    <row r="72" s="21" customFormat="1" ht="20.1" customHeight="1" spans="1:8">
      <c r="A72" s="16">
        <v>70</v>
      </c>
      <c r="B72" s="23" t="s">
        <v>153</v>
      </c>
      <c r="C72" s="23" t="s">
        <v>10</v>
      </c>
      <c r="D72" s="23" t="s">
        <v>154</v>
      </c>
      <c r="E72" s="24" t="s">
        <v>35</v>
      </c>
      <c r="F72" s="22">
        <v>500</v>
      </c>
      <c r="G72" s="16">
        <v>2020</v>
      </c>
      <c r="H72" s="16"/>
    </row>
    <row r="73" s="21" customFormat="1" ht="20.1" customHeight="1" spans="1:8">
      <c r="A73" s="16">
        <v>71</v>
      </c>
      <c r="B73" s="23" t="s">
        <v>155</v>
      </c>
      <c r="C73" s="23" t="s">
        <v>10</v>
      </c>
      <c r="D73" s="23" t="s">
        <v>156</v>
      </c>
      <c r="E73" s="24" t="s">
        <v>35</v>
      </c>
      <c r="F73" s="22">
        <v>500</v>
      </c>
      <c r="G73" s="16">
        <v>2020</v>
      </c>
      <c r="H73" s="16"/>
    </row>
    <row r="74" s="21" customFormat="1" ht="20.1" customHeight="1" spans="1:8">
      <c r="A74" s="16">
        <v>72</v>
      </c>
      <c r="B74" s="23" t="s">
        <v>157</v>
      </c>
      <c r="C74" s="23" t="s">
        <v>10</v>
      </c>
      <c r="D74" s="23" t="s">
        <v>158</v>
      </c>
      <c r="E74" s="24" t="s">
        <v>35</v>
      </c>
      <c r="F74" s="22">
        <v>500</v>
      </c>
      <c r="G74" s="16">
        <v>2020</v>
      </c>
      <c r="H74" s="16"/>
    </row>
    <row r="75" s="21" customFormat="1" ht="20.1" customHeight="1" spans="1:8">
      <c r="A75" s="16">
        <v>73</v>
      </c>
      <c r="B75" s="16" t="s">
        <v>159</v>
      </c>
      <c r="C75" s="16" t="s">
        <v>81</v>
      </c>
      <c r="D75" s="16" t="s">
        <v>160</v>
      </c>
      <c r="E75" s="23" t="s">
        <v>12</v>
      </c>
      <c r="F75" s="22">
        <v>1500</v>
      </c>
      <c r="G75" s="16">
        <v>2020</v>
      </c>
      <c r="H75" s="16"/>
    </row>
    <row r="76" s="21" customFormat="1" ht="20.1" customHeight="1" spans="1:8">
      <c r="A76" s="16">
        <v>74</v>
      </c>
      <c r="B76" s="16" t="s">
        <v>161</v>
      </c>
      <c r="C76" s="16" t="s">
        <v>81</v>
      </c>
      <c r="D76" s="16" t="s">
        <v>162</v>
      </c>
      <c r="E76" s="23" t="s">
        <v>12</v>
      </c>
      <c r="F76" s="22">
        <v>1500</v>
      </c>
      <c r="G76" s="16">
        <v>2020</v>
      </c>
      <c r="H76" s="16"/>
    </row>
    <row r="77" s="21" customFormat="1" ht="20.1" customHeight="1" spans="1:8">
      <c r="A77" s="16">
        <v>75</v>
      </c>
      <c r="B77" s="16" t="s">
        <v>163</v>
      </c>
      <c r="C77" s="16" t="s">
        <v>81</v>
      </c>
      <c r="D77" s="16" t="s">
        <v>164</v>
      </c>
      <c r="E77" s="23" t="s">
        <v>17</v>
      </c>
      <c r="F77" s="22">
        <v>800</v>
      </c>
      <c r="G77" s="16">
        <v>2020</v>
      </c>
      <c r="H77" s="16"/>
    </row>
    <row r="78" s="21" customFormat="1" ht="20.1" customHeight="1" spans="1:8">
      <c r="A78" s="16">
        <v>76</v>
      </c>
      <c r="B78" s="16" t="s">
        <v>165</v>
      </c>
      <c r="C78" s="16" t="s">
        <v>81</v>
      </c>
      <c r="D78" s="16" t="s">
        <v>166</v>
      </c>
      <c r="E78" s="23" t="s">
        <v>17</v>
      </c>
      <c r="F78" s="22">
        <v>800</v>
      </c>
      <c r="G78" s="16">
        <v>2020</v>
      </c>
      <c r="H78" s="16"/>
    </row>
    <row r="79" s="21" customFormat="1" ht="20.1" customHeight="1" spans="1:8">
      <c r="A79" s="16">
        <v>77</v>
      </c>
      <c r="B79" s="16" t="s">
        <v>167</v>
      </c>
      <c r="C79" s="16" t="s">
        <v>81</v>
      </c>
      <c r="D79" s="16" t="s">
        <v>168</v>
      </c>
      <c r="E79" s="23" t="s">
        <v>17</v>
      </c>
      <c r="F79" s="22">
        <v>800</v>
      </c>
      <c r="G79" s="16">
        <v>2020</v>
      </c>
      <c r="H79" s="16"/>
    </row>
    <row r="80" s="21" customFormat="1" ht="20.1" customHeight="1" spans="1:8">
      <c r="A80" s="16">
        <v>78</v>
      </c>
      <c r="B80" s="16" t="s">
        <v>169</v>
      </c>
      <c r="C80" s="16" t="s">
        <v>81</v>
      </c>
      <c r="D80" s="16" t="s">
        <v>170</v>
      </c>
      <c r="E80" s="23" t="s">
        <v>17</v>
      </c>
      <c r="F80" s="22">
        <v>800</v>
      </c>
      <c r="G80" s="16">
        <v>2020</v>
      </c>
      <c r="H80" s="16"/>
    </row>
    <row r="81" s="21" customFormat="1" ht="20.1" customHeight="1" spans="1:8">
      <c r="A81" s="16">
        <v>79</v>
      </c>
      <c r="B81" s="16" t="s">
        <v>171</v>
      </c>
      <c r="C81" s="16" t="s">
        <v>81</v>
      </c>
      <c r="D81" s="16" t="s">
        <v>172</v>
      </c>
      <c r="E81" s="23" t="s">
        <v>35</v>
      </c>
      <c r="F81" s="22">
        <v>500</v>
      </c>
      <c r="G81" s="16">
        <v>2020</v>
      </c>
      <c r="H81" s="16"/>
    </row>
    <row r="82" s="21" customFormat="1" ht="20.1" customHeight="1" spans="1:8">
      <c r="A82" s="16">
        <v>80</v>
      </c>
      <c r="B82" s="16" t="s">
        <v>173</v>
      </c>
      <c r="C82" s="16" t="s">
        <v>81</v>
      </c>
      <c r="D82" s="16" t="s">
        <v>174</v>
      </c>
      <c r="E82" s="23" t="s">
        <v>35</v>
      </c>
      <c r="F82" s="22">
        <v>500</v>
      </c>
      <c r="G82" s="16">
        <v>2020</v>
      </c>
      <c r="H82" s="16"/>
    </row>
    <row r="83" s="21" customFormat="1" ht="20.1" customHeight="1" spans="1:8">
      <c r="A83" s="16">
        <v>81</v>
      </c>
      <c r="B83" s="23" t="s">
        <v>175</v>
      </c>
      <c r="C83" s="23" t="s">
        <v>94</v>
      </c>
      <c r="D83" s="23" t="s">
        <v>176</v>
      </c>
      <c r="E83" s="23" t="s">
        <v>12</v>
      </c>
      <c r="F83" s="22">
        <v>1500</v>
      </c>
      <c r="G83" s="16">
        <v>2020</v>
      </c>
      <c r="H83" s="16"/>
    </row>
    <row r="84" s="21" customFormat="1" ht="20.1" customHeight="1" spans="1:8">
      <c r="A84" s="16">
        <v>82</v>
      </c>
      <c r="B84" s="23" t="s">
        <v>177</v>
      </c>
      <c r="C84" s="23" t="s">
        <v>94</v>
      </c>
      <c r="D84" s="23" t="s">
        <v>178</v>
      </c>
      <c r="E84" s="23" t="s">
        <v>12</v>
      </c>
      <c r="F84" s="22">
        <v>1500</v>
      </c>
      <c r="G84" s="16">
        <v>2020</v>
      </c>
      <c r="H84" s="16"/>
    </row>
    <row r="85" s="21" customFormat="1" ht="20.1" customHeight="1" spans="1:8">
      <c r="A85" s="16">
        <v>83</v>
      </c>
      <c r="B85" s="23" t="s">
        <v>179</v>
      </c>
      <c r="C85" s="23" t="s">
        <v>94</v>
      </c>
      <c r="D85" s="23" t="s">
        <v>180</v>
      </c>
      <c r="E85" s="24" t="s">
        <v>17</v>
      </c>
      <c r="F85" s="22">
        <v>800</v>
      </c>
      <c r="G85" s="16">
        <v>2020</v>
      </c>
      <c r="H85" s="16"/>
    </row>
    <row r="86" s="21" customFormat="1" ht="20.1" customHeight="1" spans="1:8">
      <c r="A86" s="16">
        <v>84</v>
      </c>
      <c r="B86" s="23" t="s">
        <v>181</v>
      </c>
      <c r="C86" s="23" t="s">
        <v>94</v>
      </c>
      <c r="D86" s="23" t="s">
        <v>182</v>
      </c>
      <c r="E86" s="24" t="s">
        <v>17</v>
      </c>
      <c r="F86" s="22">
        <v>800</v>
      </c>
      <c r="G86" s="16">
        <v>2020</v>
      </c>
      <c r="H86" s="16"/>
    </row>
    <row r="87" s="21" customFormat="1" ht="20.1" customHeight="1" spans="1:8">
      <c r="A87" s="16">
        <v>85</v>
      </c>
      <c r="B87" s="23" t="s">
        <v>183</v>
      </c>
      <c r="C87" s="23" t="s">
        <v>94</v>
      </c>
      <c r="D87" s="23" t="s">
        <v>184</v>
      </c>
      <c r="E87" s="24" t="s">
        <v>17</v>
      </c>
      <c r="F87" s="22">
        <v>800</v>
      </c>
      <c r="G87" s="16">
        <v>2020</v>
      </c>
      <c r="H87" s="16"/>
    </row>
    <row r="88" s="21" customFormat="1" ht="20.1" customHeight="1" spans="1:8">
      <c r="A88" s="16">
        <v>86</v>
      </c>
      <c r="B88" s="23" t="s">
        <v>185</v>
      </c>
      <c r="C88" s="23" t="s">
        <v>94</v>
      </c>
      <c r="D88" s="23" t="s">
        <v>186</v>
      </c>
      <c r="E88" s="24" t="s">
        <v>17</v>
      </c>
      <c r="F88" s="22">
        <v>800</v>
      </c>
      <c r="G88" s="16">
        <v>2020</v>
      </c>
      <c r="H88" s="16"/>
    </row>
    <row r="89" s="21" customFormat="1" ht="20.1" customHeight="1" spans="1:8">
      <c r="A89" s="16">
        <v>87</v>
      </c>
      <c r="B89" s="23" t="s">
        <v>187</v>
      </c>
      <c r="C89" s="23" t="s">
        <v>94</v>
      </c>
      <c r="D89" s="23" t="s">
        <v>188</v>
      </c>
      <c r="E89" s="24" t="s">
        <v>17</v>
      </c>
      <c r="F89" s="22">
        <v>800</v>
      </c>
      <c r="G89" s="16">
        <v>2020</v>
      </c>
      <c r="H89" s="16"/>
    </row>
    <row r="90" s="21" customFormat="1" ht="20.1" customHeight="1" spans="1:8">
      <c r="A90" s="16">
        <v>88</v>
      </c>
      <c r="B90" s="23" t="s">
        <v>189</v>
      </c>
      <c r="C90" s="23" t="s">
        <v>94</v>
      </c>
      <c r="D90" s="23" t="s">
        <v>190</v>
      </c>
      <c r="E90" s="24" t="s">
        <v>17</v>
      </c>
      <c r="F90" s="22">
        <v>800</v>
      </c>
      <c r="G90" s="16">
        <v>2020</v>
      </c>
      <c r="H90" s="16"/>
    </row>
    <row r="91" s="21" customFormat="1" ht="20.1" customHeight="1" spans="1:8">
      <c r="A91" s="16">
        <v>89</v>
      </c>
      <c r="B91" s="23" t="s">
        <v>191</v>
      </c>
      <c r="C91" s="23" t="s">
        <v>94</v>
      </c>
      <c r="D91" s="23" t="s">
        <v>192</v>
      </c>
      <c r="E91" s="24" t="s">
        <v>35</v>
      </c>
      <c r="F91" s="22">
        <v>500</v>
      </c>
      <c r="G91" s="16">
        <v>2020</v>
      </c>
      <c r="H91" s="16"/>
    </row>
    <row r="92" s="21" customFormat="1" ht="20.1" customHeight="1" spans="1:8">
      <c r="A92" s="16">
        <v>90</v>
      </c>
      <c r="B92" s="23" t="s">
        <v>193</v>
      </c>
      <c r="C92" s="23" t="s">
        <v>94</v>
      </c>
      <c r="D92" s="23" t="s">
        <v>194</v>
      </c>
      <c r="E92" s="24" t="s">
        <v>35</v>
      </c>
      <c r="F92" s="22">
        <v>500</v>
      </c>
      <c r="G92" s="16">
        <v>2020</v>
      </c>
      <c r="H92" s="16"/>
    </row>
    <row r="93" s="21" customFormat="1" ht="20.1" customHeight="1" spans="1:8">
      <c r="A93" s="16">
        <v>91</v>
      </c>
      <c r="B93" s="23">
        <v>2035050401</v>
      </c>
      <c r="C93" s="23" t="s">
        <v>94</v>
      </c>
      <c r="D93" s="23" t="s">
        <v>195</v>
      </c>
      <c r="E93" s="24" t="s">
        <v>35</v>
      </c>
      <c r="F93" s="22">
        <v>500</v>
      </c>
      <c r="G93" s="16">
        <v>2020</v>
      </c>
      <c r="H93" s="16"/>
    </row>
    <row r="94" s="21" customFormat="1" ht="20.1" customHeight="1" spans="1:8">
      <c r="A94" s="16">
        <v>92</v>
      </c>
      <c r="B94" s="10" t="s">
        <v>196</v>
      </c>
      <c r="C94" s="10" t="s">
        <v>81</v>
      </c>
      <c r="D94" s="10" t="s">
        <v>197</v>
      </c>
      <c r="E94" s="12" t="s">
        <v>12</v>
      </c>
      <c r="F94" s="22">
        <v>1500</v>
      </c>
      <c r="G94" s="16">
        <v>2019</v>
      </c>
      <c r="H94" s="16"/>
    </row>
    <row r="95" s="21" customFormat="1" ht="20.1" customHeight="1" spans="1:8">
      <c r="A95" s="16">
        <v>93</v>
      </c>
      <c r="B95" s="10" t="s">
        <v>198</v>
      </c>
      <c r="C95" s="10" t="s">
        <v>81</v>
      </c>
      <c r="D95" s="10" t="s">
        <v>199</v>
      </c>
      <c r="E95" s="12" t="s">
        <v>12</v>
      </c>
      <c r="F95" s="22">
        <v>1500</v>
      </c>
      <c r="G95" s="16">
        <v>2019</v>
      </c>
      <c r="H95" s="16"/>
    </row>
    <row r="96" s="21" customFormat="1" ht="20.1" customHeight="1" spans="1:8">
      <c r="A96" s="16">
        <v>94</v>
      </c>
      <c r="B96" s="10" t="s">
        <v>200</v>
      </c>
      <c r="C96" s="10" t="s">
        <v>81</v>
      </c>
      <c r="D96" s="10" t="s">
        <v>201</v>
      </c>
      <c r="E96" s="12" t="s">
        <v>17</v>
      </c>
      <c r="F96" s="22">
        <v>800</v>
      </c>
      <c r="G96" s="16">
        <v>2019</v>
      </c>
      <c r="H96" s="16"/>
    </row>
    <row r="97" s="21" customFormat="1" ht="20.1" customHeight="1" spans="1:8">
      <c r="A97" s="16">
        <v>95</v>
      </c>
      <c r="B97" s="10" t="s">
        <v>202</v>
      </c>
      <c r="C97" s="10" t="s">
        <v>81</v>
      </c>
      <c r="D97" s="10" t="s">
        <v>203</v>
      </c>
      <c r="E97" s="12" t="s">
        <v>17</v>
      </c>
      <c r="F97" s="22">
        <v>800</v>
      </c>
      <c r="G97" s="16">
        <v>2019</v>
      </c>
      <c r="H97" s="16"/>
    </row>
    <row r="98" s="21" customFormat="1" ht="20.1" customHeight="1" spans="1:8">
      <c r="A98" s="16">
        <v>96</v>
      </c>
      <c r="B98" s="10" t="s">
        <v>204</v>
      </c>
      <c r="C98" s="10" t="s">
        <v>81</v>
      </c>
      <c r="D98" s="10" t="s">
        <v>205</v>
      </c>
      <c r="E98" s="12" t="s">
        <v>17</v>
      </c>
      <c r="F98" s="22">
        <v>800</v>
      </c>
      <c r="G98" s="16">
        <v>2019</v>
      </c>
      <c r="H98" s="16"/>
    </row>
    <row r="99" s="21" customFormat="1" ht="20.1" customHeight="1" spans="1:8">
      <c r="A99" s="16">
        <v>97</v>
      </c>
      <c r="B99" s="10" t="s">
        <v>206</v>
      </c>
      <c r="C99" s="10" t="s">
        <v>81</v>
      </c>
      <c r="D99" s="10" t="s">
        <v>207</v>
      </c>
      <c r="E99" s="12" t="s">
        <v>17</v>
      </c>
      <c r="F99" s="22">
        <v>800</v>
      </c>
      <c r="G99" s="16">
        <v>2019</v>
      </c>
      <c r="H99" s="16"/>
    </row>
    <row r="100" s="21" customFormat="1" ht="20.1" customHeight="1" spans="1:8">
      <c r="A100" s="16">
        <v>98</v>
      </c>
      <c r="B100" s="10" t="s">
        <v>208</v>
      </c>
      <c r="C100" s="10" t="s">
        <v>81</v>
      </c>
      <c r="D100" s="10" t="s">
        <v>209</v>
      </c>
      <c r="E100" s="12" t="s">
        <v>17</v>
      </c>
      <c r="F100" s="22">
        <v>800</v>
      </c>
      <c r="G100" s="16">
        <v>2019</v>
      </c>
      <c r="H100" s="16"/>
    </row>
    <row r="101" s="21" customFormat="1" ht="20.1" customHeight="1" spans="1:8">
      <c r="A101" s="16">
        <v>99</v>
      </c>
      <c r="B101" s="25" t="s">
        <v>210</v>
      </c>
      <c r="C101" s="10" t="s">
        <v>81</v>
      </c>
      <c r="D101" s="25" t="s">
        <v>211</v>
      </c>
      <c r="E101" s="12" t="s">
        <v>17</v>
      </c>
      <c r="F101" s="22">
        <v>800</v>
      </c>
      <c r="G101" s="16">
        <v>2019</v>
      </c>
      <c r="H101" s="16"/>
    </row>
    <row r="102" s="21" customFormat="1" ht="20.1" customHeight="1" spans="1:8">
      <c r="A102" s="16">
        <v>100</v>
      </c>
      <c r="B102" s="10" t="s">
        <v>212</v>
      </c>
      <c r="C102" s="10" t="s">
        <v>81</v>
      </c>
      <c r="D102" s="10" t="s">
        <v>213</v>
      </c>
      <c r="E102" s="12" t="s">
        <v>17</v>
      </c>
      <c r="F102" s="22">
        <v>800</v>
      </c>
      <c r="G102" s="16">
        <v>2019</v>
      </c>
      <c r="H102" s="16"/>
    </row>
    <row r="103" s="20" customFormat="1" ht="20.1" customHeight="1" spans="1:8">
      <c r="A103" s="16">
        <v>101</v>
      </c>
      <c r="B103" s="10" t="s">
        <v>214</v>
      </c>
      <c r="C103" s="10" t="s">
        <v>81</v>
      </c>
      <c r="D103" s="10" t="s">
        <v>215</v>
      </c>
      <c r="E103" s="12" t="s">
        <v>17</v>
      </c>
      <c r="F103" s="22">
        <v>800</v>
      </c>
      <c r="G103" s="16">
        <v>2019</v>
      </c>
      <c r="H103" s="26"/>
    </row>
    <row r="104" s="20" customFormat="1" ht="20.1" customHeight="1" spans="1:8">
      <c r="A104" s="16">
        <v>102</v>
      </c>
      <c r="B104" s="10" t="s">
        <v>216</v>
      </c>
      <c r="C104" s="10" t="s">
        <v>81</v>
      </c>
      <c r="D104" s="10" t="s">
        <v>217</v>
      </c>
      <c r="E104" s="12" t="s">
        <v>35</v>
      </c>
      <c r="F104" s="22">
        <v>500</v>
      </c>
      <c r="G104" s="16">
        <v>2019</v>
      </c>
      <c r="H104" s="26"/>
    </row>
    <row r="105" s="20" customFormat="1" ht="20.1" customHeight="1" spans="1:8">
      <c r="A105" s="16">
        <v>103</v>
      </c>
      <c r="B105" s="10" t="s">
        <v>218</v>
      </c>
      <c r="C105" s="10" t="s">
        <v>81</v>
      </c>
      <c r="D105" s="10" t="s">
        <v>219</v>
      </c>
      <c r="E105" s="12" t="s">
        <v>35</v>
      </c>
      <c r="F105" s="22">
        <v>500</v>
      </c>
      <c r="G105" s="16">
        <v>2019</v>
      </c>
      <c r="H105" s="26"/>
    </row>
    <row r="106" s="20" customFormat="1" ht="20.1" customHeight="1" spans="1:8">
      <c r="A106" s="16">
        <v>104</v>
      </c>
      <c r="B106" s="10" t="s">
        <v>220</v>
      </c>
      <c r="C106" s="10" t="s">
        <v>81</v>
      </c>
      <c r="D106" s="10" t="s">
        <v>221</v>
      </c>
      <c r="E106" s="12" t="s">
        <v>35</v>
      </c>
      <c r="F106" s="22">
        <v>500</v>
      </c>
      <c r="G106" s="16">
        <v>2019</v>
      </c>
      <c r="H106" s="26"/>
    </row>
    <row r="107" s="20" customFormat="1" ht="20.1" customHeight="1" spans="1:8">
      <c r="A107" s="16">
        <v>105</v>
      </c>
      <c r="B107" s="10" t="s">
        <v>222</v>
      </c>
      <c r="C107" s="10" t="s">
        <v>81</v>
      </c>
      <c r="D107" s="10" t="s">
        <v>223</v>
      </c>
      <c r="E107" s="12" t="s">
        <v>35</v>
      </c>
      <c r="F107" s="22">
        <v>500</v>
      </c>
      <c r="G107" s="16">
        <v>2019</v>
      </c>
      <c r="H107" s="26"/>
    </row>
    <row r="108" s="20" customFormat="1" ht="20.1" customHeight="1" spans="1:8">
      <c r="A108" s="16">
        <v>106</v>
      </c>
      <c r="B108" s="10" t="s">
        <v>224</v>
      </c>
      <c r="C108" s="10" t="s">
        <v>81</v>
      </c>
      <c r="D108" s="10" t="s">
        <v>225</v>
      </c>
      <c r="E108" s="12" t="s">
        <v>35</v>
      </c>
      <c r="F108" s="22">
        <v>500</v>
      </c>
      <c r="G108" s="16">
        <v>2019</v>
      </c>
      <c r="H108" s="26"/>
    </row>
    <row r="109" s="20" customFormat="1" ht="20.1" customHeight="1" spans="1:8">
      <c r="A109" s="16">
        <v>107</v>
      </c>
      <c r="B109" s="10" t="s">
        <v>226</v>
      </c>
      <c r="C109" s="10" t="s">
        <v>81</v>
      </c>
      <c r="D109" s="10" t="s">
        <v>227</v>
      </c>
      <c r="E109" s="12" t="s">
        <v>35</v>
      </c>
      <c r="F109" s="22">
        <v>500</v>
      </c>
      <c r="G109" s="16">
        <v>2019</v>
      </c>
      <c r="H109" s="26"/>
    </row>
    <row r="110" s="20" customFormat="1" ht="20.1" customHeight="1" spans="1:8">
      <c r="A110" s="16">
        <v>108</v>
      </c>
      <c r="B110" s="10" t="s">
        <v>228</v>
      </c>
      <c r="C110" s="10" t="s">
        <v>81</v>
      </c>
      <c r="D110" s="10" t="s">
        <v>229</v>
      </c>
      <c r="E110" s="12" t="s">
        <v>35</v>
      </c>
      <c r="F110" s="22">
        <v>500</v>
      </c>
      <c r="G110" s="16">
        <v>2019</v>
      </c>
      <c r="H110" s="26"/>
    </row>
    <row r="111" s="20" customFormat="1" ht="20.1" customHeight="1" spans="1:8">
      <c r="A111" s="16">
        <v>109</v>
      </c>
      <c r="B111" s="10" t="s">
        <v>230</v>
      </c>
      <c r="C111" s="10" t="s">
        <v>81</v>
      </c>
      <c r="D111" s="10" t="s">
        <v>231</v>
      </c>
      <c r="E111" s="12" t="s">
        <v>35</v>
      </c>
      <c r="F111" s="22">
        <v>500</v>
      </c>
      <c r="G111" s="16">
        <v>2019</v>
      </c>
      <c r="H111" s="26"/>
    </row>
    <row r="112" s="20" customFormat="1" ht="20.1" customHeight="1" spans="1:8">
      <c r="A112" s="16">
        <v>110</v>
      </c>
      <c r="B112" s="10" t="s">
        <v>232</v>
      </c>
      <c r="C112" s="10" t="s">
        <v>81</v>
      </c>
      <c r="D112" s="10" t="s">
        <v>233</v>
      </c>
      <c r="E112" s="12" t="s">
        <v>35</v>
      </c>
      <c r="F112" s="22">
        <v>500</v>
      </c>
      <c r="G112" s="16">
        <v>2019</v>
      </c>
      <c r="H112" s="26"/>
    </row>
    <row r="113" s="20" customFormat="1" ht="20.1" customHeight="1" spans="1:8">
      <c r="A113" s="16">
        <v>111</v>
      </c>
      <c r="B113" s="10" t="s">
        <v>234</v>
      </c>
      <c r="C113" s="10" t="s">
        <v>81</v>
      </c>
      <c r="D113" s="10" t="s">
        <v>235</v>
      </c>
      <c r="E113" s="12" t="s">
        <v>35</v>
      </c>
      <c r="F113" s="22">
        <v>500</v>
      </c>
      <c r="G113" s="16">
        <v>2019</v>
      </c>
      <c r="H113" s="26"/>
    </row>
    <row r="114" s="20" customFormat="1" ht="20.1" customHeight="1" spans="1:8">
      <c r="A114" s="16">
        <v>112</v>
      </c>
      <c r="B114" s="10" t="s">
        <v>236</v>
      </c>
      <c r="C114" s="10" t="s">
        <v>81</v>
      </c>
      <c r="D114" s="10" t="s">
        <v>237</v>
      </c>
      <c r="E114" s="12" t="s">
        <v>35</v>
      </c>
      <c r="F114" s="22">
        <v>500</v>
      </c>
      <c r="G114" s="16">
        <v>2019</v>
      </c>
      <c r="H114" s="26"/>
    </row>
    <row r="115" s="20" customFormat="1" ht="20.1" customHeight="1" spans="1:8">
      <c r="A115" s="16">
        <v>113</v>
      </c>
      <c r="B115" s="10" t="s">
        <v>238</v>
      </c>
      <c r="C115" s="10" t="s">
        <v>81</v>
      </c>
      <c r="D115" s="10" t="s">
        <v>239</v>
      </c>
      <c r="E115" s="12" t="s">
        <v>35</v>
      </c>
      <c r="F115" s="22">
        <v>500</v>
      </c>
      <c r="G115" s="16">
        <v>2019</v>
      </c>
      <c r="H115" s="26"/>
    </row>
    <row r="116" s="20" customFormat="1" ht="20.1" customHeight="1" spans="1:8">
      <c r="A116" s="16">
        <v>114</v>
      </c>
      <c r="B116" s="10" t="s">
        <v>240</v>
      </c>
      <c r="C116" s="10" t="s">
        <v>81</v>
      </c>
      <c r="D116" s="10" t="s">
        <v>241</v>
      </c>
      <c r="E116" s="12" t="s">
        <v>35</v>
      </c>
      <c r="F116" s="22">
        <v>500</v>
      </c>
      <c r="G116" s="16">
        <v>2019</v>
      </c>
      <c r="H116" s="26"/>
    </row>
    <row r="117" s="20" customFormat="1" ht="20.1" customHeight="1" spans="1:8">
      <c r="A117" s="16">
        <v>115</v>
      </c>
      <c r="B117" s="10" t="s">
        <v>242</v>
      </c>
      <c r="C117" s="10" t="s">
        <v>94</v>
      </c>
      <c r="D117" s="10" t="s">
        <v>243</v>
      </c>
      <c r="E117" s="12" t="s">
        <v>17</v>
      </c>
      <c r="F117" s="22">
        <v>800</v>
      </c>
      <c r="G117" s="16">
        <v>2019</v>
      </c>
      <c r="H117" s="26"/>
    </row>
    <row r="118" s="20" customFormat="1" ht="20.1" customHeight="1" spans="1:8">
      <c r="A118" s="16">
        <v>116</v>
      </c>
      <c r="B118" s="10" t="s">
        <v>244</v>
      </c>
      <c r="C118" s="10" t="s">
        <v>94</v>
      </c>
      <c r="D118" s="10" t="s">
        <v>245</v>
      </c>
      <c r="E118" s="12" t="s">
        <v>17</v>
      </c>
      <c r="F118" s="22">
        <v>800</v>
      </c>
      <c r="G118" s="16">
        <v>2019</v>
      </c>
      <c r="H118" s="26"/>
    </row>
    <row r="119" s="20" customFormat="1" ht="20.1" customHeight="1" spans="1:8">
      <c r="A119" s="16">
        <v>117</v>
      </c>
      <c r="B119" s="10" t="s">
        <v>246</v>
      </c>
      <c r="C119" s="10" t="s">
        <v>94</v>
      </c>
      <c r="D119" s="10" t="s">
        <v>247</v>
      </c>
      <c r="E119" s="12" t="s">
        <v>17</v>
      </c>
      <c r="F119" s="22">
        <v>800</v>
      </c>
      <c r="G119" s="16">
        <v>2019</v>
      </c>
      <c r="H119" s="26"/>
    </row>
    <row r="120" s="20" customFormat="1" ht="20.1" customHeight="1" spans="1:8">
      <c r="A120" s="16">
        <v>118</v>
      </c>
      <c r="B120" s="10" t="s">
        <v>248</v>
      </c>
      <c r="C120" s="10" t="s">
        <v>94</v>
      </c>
      <c r="D120" s="10" t="s">
        <v>249</v>
      </c>
      <c r="E120" s="12" t="s">
        <v>17</v>
      </c>
      <c r="F120" s="22">
        <v>800</v>
      </c>
      <c r="G120" s="16">
        <v>2019</v>
      </c>
      <c r="H120" s="26"/>
    </row>
    <row r="121" s="20" customFormat="1" ht="20.1" customHeight="1" spans="1:8">
      <c r="A121" s="16">
        <v>119</v>
      </c>
      <c r="B121" s="10" t="s">
        <v>250</v>
      </c>
      <c r="C121" s="10" t="s">
        <v>94</v>
      </c>
      <c r="D121" s="10" t="s">
        <v>251</v>
      </c>
      <c r="E121" s="12" t="s">
        <v>17</v>
      </c>
      <c r="F121" s="22">
        <v>800</v>
      </c>
      <c r="G121" s="16">
        <v>2019</v>
      </c>
      <c r="H121" s="26"/>
    </row>
    <row r="122" s="20" customFormat="1" ht="20.1" customHeight="1" spans="1:8">
      <c r="A122" s="16">
        <v>120</v>
      </c>
      <c r="B122" s="10" t="s">
        <v>252</v>
      </c>
      <c r="C122" s="10" t="s">
        <v>94</v>
      </c>
      <c r="D122" s="10" t="s">
        <v>253</v>
      </c>
      <c r="E122" s="12" t="s">
        <v>17</v>
      </c>
      <c r="F122" s="22">
        <v>800</v>
      </c>
      <c r="G122" s="16">
        <v>2019</v>
      </c>
      <c r="H122" s="26"/>
    </row>
    <row r="123" s="20" customFormat="1" ht="20.1" customHeight="1" spans="1:8">
      <c r="A123" s="16">
        <v>121</v>
      </c>
      <c r="B123" s="10" t="s">
        <v>254</v>
      </c>
      <c r="C123" s="10" t="s">
        <v>94</v>
      </c>
      <c r="D123" s="10" t="s">
        <v>255</v>
      </c>
      <c r="E123" s="12" t="s">
        <v>35</v>
      </c>
      <c r="F123" s="22">
        <v>500</v>
      </c>
      <c r="G123" s="16">
        <v>2019</v>
      </c>
      <c r="H123" s="26"/>
    </row>
    <row r="124" s="20" customFormat="1" ht="20.1" customHeight="1" spans="1:8">
      <c r="A124" s="16">
        <v>122</v>
      </c>
      <c r="B124" s="10" t="s">
        <v>256</v>
      </c>
      <c r="C124" s="10" t="s">
        <v>94</v>
      </c>
      <c r="D124" s="10" t="s">
        <v>257</v>
      </c>
      <c r="E124" s="12" t="s">
        <v>35</v>
      </c>
      <c r="F124" s="22">
        <v>500</v>
      </c>
      <c r="G124" s="16">
        <v>2019</v>
      </c>
      <c r="H124" s="26"/>
    </row>
    <row r="125" s="20" customFormat="1" ht="20.1" customHeight="1" spans="1:8">
      <c r="A125" s="16">
        <v>123</v>
      </c>
      <c r="B125" s="10" t="s">
        <v>258</v>
      </c>
      <c r="C125" s="10" t="s">
        <v>94</v>
      </c>
      <c r="D125" s="10" t="s">
        <v>259</v>
      </c>
      <c r="E125" s="12" t="s">
        <v>35</v>
      </c>
      <c r="F125" s="22">
        <v>500</v>
      </c>
      <c r="G125" s="16">
        <v>2019</v>
      </c>
      <c r="H125" s="26"/>
    </row>
    <row r="126" s="20" customFormat="1" ht="20.1" customHeight="1" spans="1:8">
      <c r="A126" s="16">
        <v>124</v>
      </c>
      <c r="B126" s="10" t="s">
        <v>260</v>
      </c>
      <c r="C126" s="10" t="s">
        <v>94</v>
      </c>
      <c r="D126" s="10" t="s">
        <v>261</v>
      </c>
      <c r="E126" s="12" t="s">
        <v>35</v>
      </c>
      <c r="F126" s="22">
        <v>500</v>
      </c>
      <c r="G126" s="16">
        <v>2019</v>
      </c>
      <c r="H126" s="26"/>
    </row>
    <row r="127" s="20" customFormat="1" ht="20.1" customHeight="1" spans="1:8">
      <c r="A127" s="16">
        <v>125</v>
      </c>
      <c r="B127" s="10" t="s">
        <v>262</v>
      </c>
      <c r="C127" s="10" t="s">
        <v>94</v>
      </c>
      <c r="D127" s="10" t="s">
        <v>263</v>
      </c>
      <c r="E127" s="12" t="s">
        <v>35</v>
      </c>
      <c r="F127" s="22">
        <v>500</v>
      </c>
      <c r="G127" s="16">
        <v>2019</v>
      </c>
      <c r="H127" s="26"/>
    </row>
    <row r="128" s="20" customFormat="1" ht="20.1" customHeight="1" spans="1:8">
      <c r="A128" s="16">
        <v>126</v>
      </c>
      <c r="B128" s="10" t="s">
        <v>264</v>
      </c>
      <c r="C128" s="10" t="s">
        <v>94</v>
      </c>
      <c r="D128" s="10" t="s">
        <v>265</v>
      </c>
      <c r="E128" s="12" t="s">
        <v>35</v>
      </c>
      <c r="F128" s="22">
        <v>500</v>
      </c>
      <c r="G128" s="16">
        <v>2019</v>
      </c>
      <c r="H128" s="26"/>
    </row>
    <row r="129" s="20" customFormat="1" ht="20.1" customHeight="1" spans="1:8">
      <c r="A129" s="16">
        <v>127</v>
      </c>
      <c r="B129" s="10" t="s">
        <v>266</v>
      </c>
      <c r="C129" s="10" t="s">
        <v>94</v>
      </c>
      <c r="D129" s="10" t="s">
        <v>267</v>
      </c>
      <c r="E129" s="12" t="s">
        <v>35</v>
      </c>
      <c r="F129" s="22">
        <v>500</v>
      </c>
      <c r="G129" s="16">
        <v>2019</v>
      </c>
      <c r="H129" s="26"/>
    </row>
    <row r="130" s="20" customFormat="1" ht="20.1" customHeight="1" spans="1:8">
      <c r="A130" s="16">
        <v>128</v>
      </c>
      <c r="B130" s="10" t="s">
        <v>268</v>
      </c>
      <c r="C130" s="10" t="s">
        <v>94</v>
      </c>
      <c r="D130" s="10" t="s">
        <v>269</v>
      </c>
      <c r="E130" s="12" t="s">
        <v>35</v>
      </c>
      <c r="F130" s="22">
        <v>500</v>
      </c>
      <c r="G130" s="16">
        <v>2019</v>
      </c>
      <c r="H130" s="26"/>
    </row>
    <row r="131" s="20" customFormat="1" ht="20.1" customHeight="1" spans="1:8">
      <c r="A131" s="16">
        <v>129</v>
      </c>
      <c r="B131" s="10" t="s">
        <v>270</v>
      </c>
      <c r="C131" s="10" t="s">
        <v>94</v>
      </c>
      <c r="D131" s="10" t="s">
        <v>271</v>
      </c>
      <c r="E131" s="12" t="s">
        <v>35</v>
      </c>
      <c r="F131" s="22">
        <v>500</v>
      </c>
      <c r="G131" s="16">
        <v>2019</v>
      </c>
      <c r="H131" s="26"/>
    </row>
    <row r="132" s="20" customFormat="1" ht="20.1" customHeight="1" spans="1:8">
      <c r="A132" s="16">
        <v>130</v>
      </c>
      <c r="B132" s="10" t="s">
        <v>272</v>
      </c>
      <c r="C132" s="10" t="s">
        <v>94</v>
      </c>
      <c r="D132" s="10" t="s">
        <v>273</v>
      </c>
      <c r="E132" s="12" t="s">
        <v>35</v>
      </c>
      <c r="F132" s="22">
        <v>500</v>
      </c>
      <c r="G132" s="16">
        <v>2019</v>
      </c>
      <c r="H132" s="26"/>
    </row>
    <row r="133" s="20" customFormat="1" ht="20.1" customHeight="1" spans="1:8">
      <c r="A133" s="16">
        <v>131</v>
      </c>
      <c r="B133" s="10" t="s">
        <v>274</v>
      </c>
      <c r="C133" s="10" t="s">
        <v>94</v>
      </c>
      <c r="D133" s="10" t="s">
        <v>275</v>
      </c>
      <c r="E133" s="12" t="s">
        <v>35</v>
      </c>
      <c r="F133" s="22">
        <v>500</v>
      </c>
      <c r="G133" s="16">
        <v>2019</v>
      </c>
      <c r="H133" s="26"/>
    </row>
    <row r="134" s="20" customFormat="1" ht="20.1" customHeight="1" spans="1:8">
      <c r="A134" s="16"/>
      <c r="B134" s="27"/>
      <c r="C134" s="27"/>
      <c r="D134" s="27"/>
      <c r="E134" s="16"/>
      <c r="F134" s="16"/>
      <c r="G134" s="26"/>
      <c r="H134" s="26"/>
    </row>
    <row r="135" s="20" customFormat="1" ht="20.1" customHeight="1" spans="1:8">
      <c r="A135" s="16"/>
      <c r="B135" s="27"/>
      <c r="C135" s="27"/>
      <c r="D135" s="27"/>
      <c r="E135" s="16"/>
      <c r="F135" s="16"/>
      <c r="G135" s="26"/>
      <c r="H135" s="26"/>
    </row>
    <row r="136" s="20" customFormat="1" ht="20.1" customHeight="1" spans="1:8">
      <c r="A136" s="16"/>
      <c r="B136" s="27"/>
      <c r="C136" s="27"/>
      <c r="D136" s="27"/>
      <c r="E136" s="16"/>
      <c r="F136" s="16"/>
      <c r="G136" s="26"/>
      <c r="H136" s="26"/>
    </row>
    <row r="137" s="20" customFormat="1" ht="20.1" customHeight="1" spans="1:8">
      <c r="A137" s="16"/>
      <c r="B137" s="27"/>
      <c r="C137" s="27"/>
      <c r="D137" s="27"/>
      <c r="E137" s="27"/>
      <c r="F137" s="16"/>
      <c r="G137" s="26"/>
      <c r="H137" s="26"/>
    </row>
    <row r="138" s="20" customFormat="1" ht="20.1" customHeight="1" spans="1:8">
      <c r="A138" s="16"/>
      <c r="B138" s="27"/>
      <c r="C138" s="27"/>
      <c r="D138" s="27"/>
      <c r="E138" s="27"/>
      <c r="F138" s="16"/>
      <c r="G138" s="26"/>
      <c r="H138" s="26"/>
    </row>
    <row r="139" s="20" customFormat="1" ht="20.1" customHeight="1" spans="1:8">
      <c r="A139" s="16"/>
      <c r="B139" s="27"/>
      <c r="C139" s="27"/>
      <c r="D139" s="27"/>
      <c r="E139" s="27"/>
      <c r="F139" s="16"/>
      <c r="G139" s="26"/>
      <c r="H139" s="26"/>
    </row>
    <row r="140" s="20" customFormat="1" ht="20.1" customHeight="1" spans="1:8">
      <c r="A140" s="16"/>
      <c r="B140" s="27"/>
      <c r="C140" s="27"/>
      <c r="D140" s="27"/>
      <c r="E140" s="27"/>
      <c r="F140" s="16"/>
      <c r="G140" s="26"/>
      <c r="H140" s="26"/>
    </row>
    <row r="141" s="20" customFormat="1" ht="20.1" customHeight="1" spans="1:8">
      <c r="A141" s="16"/>
      <c r="B141" s="27"/>
      <c r="C141" s="27"/>
      <c r="D141" s="27"/>
      <c r="E141" s="27"/>
      <c r="F141" s="16"/>
      <c r="G141" s="26"/>
      <c r="H141" s="26"/>
    </row>
    <row r="142" s="20" customFormat="1" ht="20.1" customHeight="1" spans="1:8">
      <c r="A142" s="16"/>
      <c r="B142" s="27"/>
      <c r="C142" s="27"/>
      <c r="D142" s="27"/>
      <c r="E142" s="27"/>
      <c r="F142" s="16"/>
      <c r="G142" s="26"/>
      <c r="H142" s="26"/>
    </row>
    <row r="143" s="20" customFormat="1" ht="20.1" customHeight="1" spans="1:8">
      <c r="A143" s="16"/>
      <c r="B143" s="27"/>
      <c r="C143" s="27"/>
      <c r="D143" s="27"/>
      <c r="E143" s="27"/>
      <c r="F143" s="16"/>
      <c r="G143" s="26"/>
      <c r="H143" s="26"/>
    </row>
    <row r="144" s="20" customFormat="1" ht="20.1" customHeight="1" spans="1:8">
      <c r="A144" s="16"/>
      <c r="B144" s="27"/>
      <c r="C144" s="27"/>
      <c r="D144" s="27"/>
      <c r="E144" s="27"/>
      <c r="F144" s="16"/>
      <c r="G144" s="26"/>
      <c r="H144" s="26"/>
    </row>
    <row r="145" s="20" customFormat="1" ht="20.1" customHeight="1" spans="1:8">
      <c r="A145" s="16"/>
      <c r="B145" s="27"/>
      <c r="C145" s="27"/>
      <c r="D145" s="27"/>
      <c r="E145" s="27"/>
      <c r="F145" s="16"/>
      <c r="G145" s="26"/>
      <c r="H145" s="26"/>
    </row>
    <row r="146" s="20" customFormat="1" ht="20.1" customHeight="1" spans="1:8">
      <c r="A146" s="16"/>
      <c r="B146" s="27"/>
      <c r="C146" s="27"/>
      <c r="D146" s="27"/>
      <c r="E146" s="27"/>
      <c r="F146" s="16"/>
      <c r="G146" s="26"/>
      <c r="H146" s="26"/>
    </row>
    <row r="147" s="20" customFormat="1" ht="20.1" customHeight="1" spans="1:8">
      <c r="A147" s="16"/>
      <c r="B147" s="27"/>
      <c r="C147" s="27"/>
      <c r="D147" s="27"/>
      <c r="E147" s="27"/>
      <c r="F147" s="16"/>
      <c r="G147" s="26"/>
      <c r="H147" s="26"/>
    </row>
    <row r="148" s="20" customFormat="1" ht="20.1" customHeight="1" spans="1:8">
      <c r="A148" s="16"/>
      <c r="B148" s="27"/>
      <c r="C148" s="27"/>
      <c r="D148" s="27"/>
      <c r="E148" s="27"/>
      <c r="F148" s="16"/>
      <c r="G148" s="26"/>
      <c r="H148" s="26"/>
    </row>
    <row r="149" s="20" customFormat="1" ht="20.1" customHeight="1" spans="1:8">
      <c r="A149" s="16"/>
      <c r="B149" s="27"/>
      <c r="C149" s="27"/>
      <c r="D149" s="27"/>
      <c r="E149" s="27"/>
      <c r="F149" s="16"/>
      <c r="G149" s="26"/>
      <c r="H149" s="26"/>
    </row>
    <row r="150" s="20" customFormat="1" ht="20.1" customHeight="1" spans="1:8">
      <c r="A150" s="16"/>
      <c r="B150" s="27"/>
      <c r="C150" s="27"/>
      <c r="D150" s="27"/>
      <c r="E150" s="27"/>
      <c r="F150" s="16"/>
      <c r="G150" s="26"/>
      <c r="H150" s="26"/>
    </row>
    <row r="151" s="20" customFormat="1" ht="20.1" customHeight="1" spans="1:8">
      <c r="A151" s="16"/>
      <c r="B151" s="27"/>
      <c r="C151" s="27"/>
      <c r="D151" s="27"/>
      <c r="E151" s="27"/>
      <c r="F151" s="16"/>
      <c r="G151" s="26"/>
      <c r="H151" s="26"/>
    </row>
    <row r="152" s="20" customFormat="1" ht="20.1" customHeight="1" spans="1:8">
      <c r="A152" s="16"/>
      <c r="B152" s="27"/>
      <c r="C152" s="27"/>
      <c r="D152" s="27"/>
      <c r="E152" s="27"/>
      <c r="F152" s="16"/>
      <c r="G152" s="26"/>
      <c r="H152" s="26"/>
    </row>
    <row r="153" s="20" customFormat="1" ht="20.1" customHeight="1" spans="1:8">
      <c r="A153" s="16"/>
      <c r="B153" s="27"/>
      <c r="C153" s="27"/>
      <c r="D153" s="27"/>
      <c r="E153" s="27"/>
      <c r="F153" s="16"/>
      <c r="G153" s="26"/>
      <c r="H153" s="26"/>
    </row>
    <row r="154" s="20" customFormat="1" ht="20.1" customHeight="1" spans="1:8">
      <c r="A154" s="16"/>
      <c r="B154" s="27"/>
      <c r="C154" s="27"/>
      <c r="D154" s="27"/>
      <c r="E154" s="27"/>
      <c r="F154" s="16"/>
      <c r="G154" s="26"/>
      <c r="H154" s="26"/>
    </row>
    <row r="155" s="20" customFormat="1" ht="20.1" customHeight="1" spans="1:8">
      <c r="A155" s="16"/>
      <c r="B155" s="27"/>
      <c r="C155" s="27"/>
      <c r="D155" s="27"/>
      <c r="E155" s="27"/>
      <c r="F155" s="16"/>
      <c r="G155" s="26"/>
      <c r="H155" s="26"/>
    </row>
    <row r="156" s="20" customFormat="1" ht="20.1" customHeight="1" spans="1:8">
      <c r="A156" s="16"/>
      <c r="B156" s="27"/>
      <c r="C156" s="27"/>
      <c r="D156" s="27"/>
      <c r="E156" s="27"/>
      <c r="F156" s="16"/>
      <c r="G156" s="26"/>
      <c r="H156" s="26"/>
    </row>
    <row r="157" s="20" customFormat="1" ht="20.1" customHeight="1" spans="1:8">
      <c r="A157" s="16"/>
      <c r="B157" s="27"/>
      <c r="C157" s="27"/>
      <c r="D157" s="27"/>
      <c r="E157" s="27"/>
      <c r="F157" s="16"/>
      <c r="G157" s="26"/>
      <c r="H157" s="26"/>
    </row>
    <row r="158" s="20" customFormat="1" ht="20.1" customHeight="1" spans="1:8">
      <c r="A158" s="16"/>
      <c r="B158" s="27"/>
      <c r="C158" s="16"/>
      <c r="D158" s="27"/>
      <c r="E158" s="22"/>
      <c r="F158" s="16"/>
      <c r="G158" s="26"/>
      <c r="H158" s="26"/>
    </row>
    <row r="159" s="20" customFormat="1" ht="20.1" customHeight="1" spans="1:8">
      <c r="A159" s="16"/>
      <c r="B159" s="28"/>
      <c r="C159" s="10"/>
      <c r="D159" s="28"/>
      <c r="E159" s="16"/>
      <c r="F159" s="16"/>
      <c r="G159" s="16"/>
      <c r="H159" s="16"/>
    </row>
    <row r="160" s="20" customFormat="1" ht="20.1" customHeight="1" spans="1:8">
      <c r="A160" s="16"/>
      <c r="B160" s="28"/>
      <c r="C160" s="10"/>
      <c r="D160" s="28"/>
      <c r="E160" s="16"/>
      <c r="F160" s="16"/>
      <c r="G160" s="16"/>
      <c r="H160" s="16"/>
    </row>
    <row r="161" s="20" customFormat="1" ht="20.1" customHeight="1" spans="1:8">
      <c r="A161" s="16"/>
      <c r="B161" s="22"/>
      <c r="C161" s="16"/>
      <c r="D161" s="16"/>
      <c r="E161" s="16"/>
      <c r="F161" s="22"/>
      <c r="G161" s="16"/>
      <c r="H161" s="16"/>
    </row>
    <row r="162" s="20" customFormat="1" ht="20.1" customHeight="1" spans="1:8">
      <c r="A162" s="16"/>
      <c r="B162" s="22"/>
      <c r="C162" s="16"/>
      <c r="D162" s="16"/>
      <c r="E162" s="16"/>
      <c r="F162" s="22"/>
      <c r="G162" s="16"/>
      <c r="H162" s="16"/>
    </row>
    <row r="163" s="20" customFormat="1" ht="20.1" customHeight="1" spans="1:8">
      <c r="A163" s="16"/>
      <c r="B163" s="22"/>
      <c r="C163" s="16"/>
      <c r="D163" s="16"/>
      <c r="E163" s="16"/>
      <c r="F163" s="22"/>
      <c r="G163" s="16"/>
      <c r="H163" s="16"/>
    </row>
    <row r="164" s="20" customFormat="1" ht="20.1" customHeight="1" spans="1:8">
      <c r="A164" s="16"/>
      <c r="B164" s="22"/>
      <c r="C164" s="16"/>
      <c r="D164" s="16"/>
      <c r="E164" s="16"/>
      <c r="F164" s="22"/>
      <c r="G164" s="16"/>
      <c r="H164" s="16"/>
    </row>
    <row r="165" s="20" customFormat="1" ht="20.1" customHeight="1" spans="1:8">
      <c r="A165" s="16"/>
      <c r="B165" s="22"/>
      <c r="C165" s="16"/>
      <c r="D165" s="16"/>
      <c r="E165" s="16"/>
      <c r="F165" s="22"/>
      <c r="G165" s="16"/>
      <c r="H165" s="16"/>
    </row>
    <row r="166" s="20" customFormat="1" ht="20.1" customHeight="1" spans="1:8">
      <c r="A166" s="16"/>
      <c r="B166" s="29"/>
      <c r="C166" s="16"/>
      <c r="D166" s="16"/>
      <c r="E166" s="16"/>
      <c r="F166" s="16"/>
      <c r="G166" s="26"/>
      <c r="H166" s="26"/>
    </row>
    <row r="167" s="20" customFormat="1" ht="20.1" customHeight="1" spans="1:8">
      <c r="A167" s="16"/>
      <c r="B167" s="29"/>
      <c r="C167" s="16"/>
      <c r="D167" s="16"/>
      <c r="E167" s="16"/>
      <c r="F167" s="16"/>
      <c r="G167" s="26"/>
      <c r="H167" s="26"/>
    </row>
    <row r="168" s="20" customFormat="1" ht="20.1" customHeight="1" spans="1:8">
      <c r="A168" s="16"/>
      <c r="B168" s="27"/>
      <c r="C168" s="16"/>
      <c r="D168" s="27"/>
      <c r="E168" s="22"/>
      <c r="F168" s="16"/>
      <c r="G168" s="26"/>
      <c r="H168" s="26"/>
    </row>
    <row r="169" s="20" customFormat="1" ht="20.1" customHeight="1" spans="1:8">
      <c r="A169" s="16"/>
      <c r="B169" s="27"/>
      <c r="C169" s="16"/>
      <c r="D169" s="27"/>
      <c r="E169" s="22"/>
      <c r="F169" s="16"/>
      <c r="G169" s="26"/>
      <c r="H169" s="26"/>
    </row>
    <row r="170" s="20" customFormat="1" ht="20.1" customHeight="1" spans="1:8">
      <c r="A170" s="16"/>
      <c r="B170" s="27"/>
      <c r="C170" s="16"/>
      <c r="D170" s="27"/>
      <c r="E170" s="22"/>
      <c r="F170" s="16"/>
      <c r="G170" s="26"/>
      <c r="H170" s="26"/>
    </row>
    <row r="171" s="20" customFormat="1" ht="20.1" customHeight="1" spans="1:8">
      <c r="A171" s="16"/>
      <c r="B171" s="27"/>
      <c r="C171" s="16"/>
      <c r="D171" s="27"/>
      <c r="E171" s="22"/>
      <c r="F171" s="16"/>
      <c r="G171" s="26"/>
      <c r="H171" s="26"/>
    </row>
    <row r="172" s="20" customFormat="1" ht="20.1" customHeight="1" spans="1:8">
      <c r="A172" s="16"/>
      <c r="B172" s="27"/>
      <c r="C172" s="27"/>
      <c r="D172" s="27"/>
      <c r="E172" s="16"/>
      <c r="F172" s="16"/>
      <c r="G172" s="26"/>
      <c r="H172" s="26"/>
    </row>
    <row r="173" s="20" customFormat="1" ht="20.1" customHeight="1" spans="1:8">
      <c r="A173" s="16"/>
      <c r="B173" s="27"/>
      <c r="C173" s="27"/>
      <c r="D173" s="27"/>
      <c r="E173" s="16"/>
      <c r="F173" s="16"/>
      <c r="G173" s="26"/>
      <c r="H173" s="26"/>
    </row>
    <row r="174" s="20" customFormat="1" ht="20.1" customHeight="1" spans="1:8">
      <c r="A174" s="16"/>
      <c r="B174" s="27"/>
      <c r="C174" s="27"/>
      <c r="D174" s="27"/>
      <c r="E174" s="27"/>
      <c r="F174" s="16"/>
      <c r="G174" s="26"/>
      <c r="H174" s="26"/>
    </row>
    <row r="175" s="20" customFormat="1" ht="20.1" customHeight="1" spans="1:8">
      <c r="A175" s="16"/>
      <c r="B175" s="27"/>
      <c r="C175" s="27"/>
      <c r="D175" s="27"/>
      <c r="E175" s="27"/>
      <c r="F175" s="16"/>
      <c r="G175" s="26"/>
      <c r="H175" s="26"/>
    </row>
    <row r="176" s="20" customFormat="1" ht="20.1" customHeight="1" spans="1:8">
      <c r="A176" s="16"/>
      <c r="B176" s="27"/>
      <c r="C176" s="27"/>
      <c r="D176" s="27"/>
      <c r="E176" s="27"/>
      <c r="F176" s="16"/>
      <c r="G176" s="26"/>
      <c r="H176" s="26"/>
    </row>
    <row r="177" s="20" customFormat="1" ht="20.1" customHeight="1" spans="1:8">
      <c r="A177" s="16"/>
      <c r="B177" s="27"/>
      <c r="C177" s="27"/>
      <c r="D177" s="27"/>
      <c r="E177" s="27"/>
      <c r="F177" s="16"/>
      <c r="G177" s="26"/>
      <c r="H177" s="26"/>
    </row>
    <row r="178" s="20" customFormat="1" ht="20.1" customHeight="1" spans="1:8">
      <c r="A178" s="16"/>
      <c r="B178" s="27"/>
      <c r="C178" s="27"/>
      <c r="D178" s="27"/>
      <c r="E178" s="27"/>
      <c r="F178" s="16"/>
      <c r="G178" s="26"/>
      <c r="H178" s="26"/>
    </row>
    <row r="179" s="20" customFormat="1" ht="20.1" customHeight="1" spans="1:8">
      <c r="A179" s="16"/>
      <c r="B179" s="27"/>
      <c r="C179" s="27"/>
      <c r="D179" s="27"/>
      <c r="E179" s="27"/>
      <c r="F179" s="16"/>
      <c r="G179" s="26"/>
      <c r="H179" s="26"/>
    </row>
    <row r="181" s="20" customFormat="1" spans="2:8">
      <c r="B181" s="30"/>
      <c r="C181" s="31"/>
      <c r="D181" s="31"/>
      <c r="F181" s="31"/>
      <c r="G181" s="31"/>
      <c r="H181" s="31"/>
    </row>
  </sheetData>
  <sortState ref="A3:H185">
    <sortCondition ref="G3:G185"/>
    <sortCondition ref="E3:E185" customList="特等奖,一等奖,二等奖,三等奖"/>
  </sortState>
  <mergeCells count="1">
    <mergeCell ref="A1:H1"/>
  </mergeCells>
  <pageMargins left="0.700694444444445" right="0.700694444444445" top="0.511805555555556" bottom="0.511805555555556" header="0.298611111111111" footer="0.298611111111111"/>
  <pageSetup paperSize="9" orientation="landscape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H95"/>
  <sheetViews>
    <sheetView workbookViewId="0">
      <selection activeCell="I7" sqref="I7"/>
    </sheetView>
  </sheetViews>
  <sheetFormatPr defaultColWidth="9" defaultRowHeight="15.6" outlineLevelCol="7"/>
  <cols>
    <col min="1" max="1" width="7" style="3" customWidth="1"/>
    <col min="2" max="2" width="13" style="4" customWidth="1"/>
    <col min="3" max="3" width="28.1296296296296" style="5" customWidth="1"/>
    <col min="4" max="4" width="20.6296296296296" style="6" customWidth="1"/>
    <col min="5" max="5" width="24" style="3" customWidth="1"/>
    <col min="6" max="6" width="13.8796296296296" style="5" customWidth="1"/>
    <col min="7" max="7" width="12.8796296296296" style="3" customWidth="1"/>
    <col min="8" max="8" width="15.8796296296296" style="3" customWidth="1"/>
    <col min="9" max="9" width="12" style="3" customWidth="1"/>
    <col min="10" max="16384" width="9" style="3"/>
  </cols>
  <sheetData>
    <row r="1" ht="27" customHeight="1" spans="1:8">
      <c r="A1" s="7" t="s">
        <v>276</v>
      </c>
      <c r="B1" s="7"/>
      <c r="C1" s="7"/>
      <c r="D1" s="7"/>
      <c r="E1" s="7"/>
      <c r="F1" s="7"/>
      <c r="G1" s="7"/>
      <c r="H1" s="7"/>
    </row>
    <row r="2" s="1" customFormat="1" ht="20.1" customHeight="1" spans="1:8">
      <c r="A2" s="8" t="s">
        <v>1</v>
      </c>
      <c r="B2" s="9" t="s">
        <v>2</v>
      </c>
      <c r="C2" s="8" t="s">
        <v>3</v>
      </c>
      <c r="D2" s="8" t="s">
        <v>4</v>
      </c>
      <c r="E2" s="8" t="s">
        <v>277</v>
      </c>
      <c r="F2" s="8" t="s">
        <v>6</v>
      </c>
      <c r="G2" s="8" t="s">
        <v>7</v>
      </c>
      <c r="H2" s="8" t="s">
        <v>8</v>
      </c>
    </row>
    <row r="3" s="2" customFormat="1" ht="20.1" customHeight="1" spans="1:8">
      <c r="A3" s="10">
        <v>1</v>
      </c>
      <c r="B3" s="10" t="s">
        <v>46</v>
      </c>
      <c r="C3" s="10" t="s">
        <v>10</v>
      </c>
      <c r="D3" s="10" t="s">
        <v>47</v>
      </c>
      <c r="E3" s="10" t="s">
        <v>278</v>
      </c>
      <c r="F3" s="11">
        <v>200</v>
      </c>
      <c r="G3" s="10">
        <v>2019</v>
      </c>
      <c r="H3" s="12"/>
    </row>
    <row r="4" s="2" customFormat="1" ht="20.1" customHeight="1" spans="1:8">
      <c r="A4" s="10">
        <v>2</v>
      </c>
      <c r="B4" s="10" t="s">
        <v>279</v>
      </c>
      <c r="C4" s="10" t="s">
        <v>10</v>
      </c>
      <c r="D4" s="10" t="s">
        <v>280</v>
      </c>
      <c r="E4" s="10" t="s">
        <v>278</v>
      </c>
      <c r="F4" s="11">
        <v>200</v>
      </c>
      <c r="G4" s="10">
        <v>2019</v>
      </c>
      <c r="H4" s="12"/>
    </row>
    <row r="5" s="2" customFormat="1" ht="20.1" customHeight="1" spans="1:8">
      <c r="A5" s="10">
        <v>3</v>
      </c>
      <c r="B5" s="10" t="s">
        <v>52</v>
      </c>
      <c r="C5" s="10" t="s">
        <v>10</v>
      </c>
      <c r="D5" s="10" t="s">
        <v>53</v>
      </c>
      <c r="E5" s="10" t="s">
        <v>278</v>
      </c>
      <c r="F5" s="11">
        <v>200</v>
      </c>
      <c r="G5" s="10">
        <v>2019</v>
      </c>
      <c r="H5" s="12"/>
    </row>
    <row r="6" s="2" customFormat="1" ht="20.1" customHeight="1" spans="1:8">
      <c r="A6" s="10">
        <v>4</v>
      </c>
      <c r="B6" s="10" t="s">
        <v>32</v>
      </c>
      <c r="C6" s="10" t="s">
        <v>10</v>
      </c>
      <c r="D6" s="10" t="s">
        <v>33</v>
      </c>
      <c r="E6" s="10" t="s">
        <v>281</v>
      </c>
      <c r="F6" s="11">
        <v>200</v>
      </c>
      <c r="G6" s="10">
        <v>2019</v>
      </c>
      <c r="H6" s="12"/>
    </row>
    <row r="7" s="2" customFormat="1" ht="20.1" customHeight="1" spans="1:8">
      <c r="A7" s="10">
        <v>5</v>
      </c>
      <c r="B7" s="10" t="s">
        <v>282</v>
      </c>
      <c r="C7" s="10" t="s">
        <v>10</v>
      </c>
      <c r="D7" s="10" t="s">
        <v>283</v>
      </c>
      <c r="E7" s="10" t="s">
        <v>281</v>
      </c>
      <c r="F7" s="11">
        <v>200</v>
      </c>
      <c r="G7" s="10">
        <v>2019</v>
      </c>
      <c r="H7" s="12"/>
    </row>
    <row r="8" s="2" customFormat="1" ht="20.1" customHeight="1" spans="1:8">
      <c r="A8" s="10">
        <v>6</v>
      </c>
      <c r="B8" s="10" t="s">
        <v>26</v>
      </c>
      <c r="C8" s="10" t="s">
        <v>10</v>
      </c>
      <c r="D8" s="10" t="s">
        <v>27</v>
      </c>
      <c r="E8" s="10" t="s">
        <v>284</v>
      </c>
      <c r="F8" s="11">
        <v>200</v>
      </c>
      <c r="G8" s="10">
        <v>2019</v>
      </c>
      <c r="H8" s="12"/>
    </row>
    <row r="9" s="2" customFormat="1" ht="20.1" customHeight="1" spans="1:8">
      <c r="A9" s="10">
        <v>7</v>
      </c>
      <c r="B9" s="10" t="s">
        <v>64</v>
      </c>
      <c r="C9" s="10" t="s">
        <v>10</v>
      </c>
      <c r="D9" s="10" t="s">
        <v>65</v>
      </c>
      <c r="E9" s="10" t="s">
        <v>278</v>
      </c>
      <c r="F9" s="11">
        <v>200</v>
      </c>
      <c r="G9" s="10">
        <v>2021</v>
      </c>
      <c r="H9" s="12"/>
    </row>
    <row r="10" s="2" customFormat="1" ht="20.1" customHeight="1" spans="1:8">
      <c r="A10" s="10">
        <v>8</v>
      </c>
      <c r="B10" s="10" t="s">
        <v>74</v>
      </c>
      <c r="C10" s="10" t="s">
        <v>10</v>
      </c>
      <c r="D10" s="10" t="s">
        <v>75</v>
      </c>
      <c r="E10" s="10" t="s">
        <v>278</v>
      </c>
      <c r="F10" s="11">
        <v>200</v>
      </c>
      <c r="G10" s="10">
        <v>2021</v>
      </c>
      <c r="H10" s="12"/>
    </row>
    <row r="11" s="2" customFormat="1" ht="20.1" customHeight="1" spans="1:8">
      <c r="A11" s="10">
        <v>9</v>
      </c>
      <c r="B11" s="10" t="s">
        <v>62</v>
      </c>
      <c r="C11" s="10" t="s">
        <v>10</v>
      </c>
      <c r="D11" s="10" t="s">
        <v>63</v>
      </c>
      <c r="E11" s="10" t="s">
        <v>281</v>
      </c>
      <c r="F11" s="11">
        <v>200</v>
      </c>
      <c r="G11" s="10">
        <v>2021</v>
      </c>
      <c r="H11" s="12"/>
    </row>
    <row r="12" s="2" customFormat="1" ht="20.1" customHeight="1" spans="1:8">
      <c r="A12" s="10">
        <v>10</v>
      </c>
      <c r="B12" s="10" t="s">
        <v>76</v>
      </c>
      <c r="C12" s="10" t="s">
        <v>10</v>
      </c>
      <c r="D12" s="10" t="s">
        <v>77</v>
      </c>
      <c r="E12" s="10" t="s">
        <v>284</v>
      </c>
      <c r="F12" s="11">
        <v>200</v>
      </c>
      <c r="G12" s="10">
        <v>2021</v>
      </c>
      <c r="H12" s="12"/>
    </row>
    <row r="13" s="2" customFormat="1" ht="20.1" customHeight="1" spans="1:8">
      <c r="A13" s="10">
        <v>11</v>
      </c>
      <c r="B13" s="10" t="s">
        <v>83</v>
      </c>
      <c r="C13" s="10" t="s">
        <v>81</v>
      </c>
      <c r="D13" s="10" t="s">
        <v>84</v>
      </c>
      <c r="E13" s="10" t="s">
        <v>278</v>
      </c>
      <c r="F13" s="11">
        <v>200</v>
      </c>
      <c r="G13" s="10">
        <v>2021</v>
      </c>
      <c r="H13" s="12"/>
    </row>
    <row r="14" s="2" customFormat="1" ht="20.1" customHeight="1" spans="1:8">
      <c r="A14" s="10">
        <v>12</v>
      </c>
      <c r="B14" s="10" t="s">
        <v>96</v>
      </c>
      <c r="C14" s="10" t="s">
        <v>94</v>
      </c>
      <c r="D14" s="10" t="s">
        <v>97</v>
      </c>
      <c r="E14" s="10" t="s">
        <v>278</v>
      </c>
      <c r="F14" s="11">
        <v>200</v>
      </c>
      <c r="G14" s="10">
        <v>2021</v>
      </c>
      <c r="H14" s="12"/>
    </row>
    <row r="15" s="2" customFormat="1" ht="20.1" customHeight="1" spans="1:8">
      <c r="A15" s="10">
        <v>13</v>
      </c>
      <c r="B15" s="10" t="s">
        <v>93</v>
      </c>
      <c r="C15" s="10" t="s">
        <v>94</v>
      </c>
      <c r="D15" s="10" t="s">
        <v>95</v>
      </c>
      <c r="E15" s="10" t="s">
        <v>281</v>
      </c>
      <c r="F15" s="11">
        <v>200</v>
      </c>
      <c r="G15" s="10">
        <v>2021</v>
      </c>
      <c r="H15" s="12"/>
    </row>
    <row r="16" s="2" customFormat="1" ht="20.1" customHeight="1" spans="1:8">
      <c r="A16" s="10">
        <v>14</v>
      </c>
      <c r="B16" s="13" t="s">
        <v>113</v>
      </c>
      <c r="C16" s="13" t="s">
        <v>10</v>
      </c>
      <c r="D16" s="13" t="s">
        <v>114</v>
      </c>
      <c r="E16" s="10" t="s">
        <v>278</v>
      </c>
      <c r="F16" s="11">
        <v>200</v>
      </c>
      <c r="G16" s="10">
        <v>2020</v>
      </c>
      <c r="H16" s="12"/>
    </row>
    <row r="17" s="2" customFormat="1" ht="20.1" customHeight="1" spans="1:8">
      <c r="A17" s="10">
        <v>15</v>
      </c>
      <c r="B17" s="13" t="s">
        <v>125</v>
      </c>
      <c r="C17" s="13" t="s">
        <v>10</v>
      </c>
      <c r="D17" s="13" t="s">
        <v>126</v>
      </c>
      <c r="E17" s="10" t="s">
        <v>278</v>
      </c>
      <c r="F17" s="11">
        <v>200</v>
      </c>
      <c r="G17" s="10">
        <v>2020</v>
      </c>
      <c r="H17" s="12"/>
    </row>
    <row r="18" s="2" customFormat="1" ht="20.1" customHeight="1" spans="1:8">
      <c r="A18" s="10">
        <v>16</v>
      </c>
      <c r="B18" s="13" t="s">
        <v>129</v>
      </c>
      <c r="C18" s="13" t="s">
        <v>10</v>
      </c>
      <c r="D18" s="13" t="s">
        <v>130</v>
      </c>
      <c r="E18" s="10" t="s">
        <v>278</v>
      </c>
      <c r="F18" s="11">
        <v>200</v>
      </c>
      <c r="G18" s="10">
        <v>2020</v>
      </c>
      <c r="H18" s="12"/>
    </row>
    <row r="19" s="2" customFormat="1" ht="20.1" customHeight="1" spans="1:8">
      <c r="A19" s="10">
        <v>17</v>
      </c>
      <c r="B19" s="13" t="s">
        <v>181</v>
      </c>
      <c r="C19" s="13" t="s">
        <v>94</v>
      </c>
      <c r="D19" s="13" t="s">
        <v>182</v>
      </c>
      <c r="E19" s="10" t="s">
        <v>278</v>
      </c>
      <c r="F19" s="11">
        <v>200</v>
      </c>
      <c r="G19" s="10">
        <v>2020</v>
      </c>
      <c r="H19" s="12"/>
    </row>
    <row r="20" s="2" customFormat="1" ht="20.1" customHeight="1" spans="1:8">
      <c r="A20" s="10">
        <v>18</v>
      </c>
      <c r="B20" s="13" t="s">
        <v>193</v>
      </c>
      <c r="C20" s="13" t="s">
        <v>94</v>
      </c>
      <c r="D20" s="13" t="s">
        <v>194</v>
      </c>
      <c r="E20" s="10" t="s">
        <v>278</v>
      </c>
      <c r="F20" s="11">
        <v>200</v>
      </c>
      <c r="G20" s="10">
        <v>2020</v>
      </c>
      <c r="H20" s="12"/>
    </row>
    <row r="21" s="2" customFormat="1" ht="20.1" customHeight="1" spans="1:8">
      <c r="A21" s="10">
        <v>19</v>
      </c>
      <c r="B21" s="10" t="s">
        <v>159</v>
      </c>
      <c r="C21" s="10" t="s">
        <v>81</v>
      </c>
      <c r="D21" s="10" t="s">
        <v>160</v>
      </c>
      <c r="E21" s="10" t="s">
        <v>278</v>
      </c>
      <c r="F21" s="11">
        <v>200</v>
      </c>
      <c r="G21" s="10">
        <v>2020</v>
      </c>
      <c r="H21" s="12"/>
    </row>
    <row r="22" s="2" customFormat="1" ht="20.1" customHeight="1" spans="1:8">
      <c r="A22" s="10">
        <v>20</v>
      </c>
      <c r="B22" s="13" t="s">
        <v>109</v>
      </c>
      <c r="C22" s="13" t="s">
        <v>10</v>
      </c>
      <c r="D22" s="13" t="s">
        <v>110</v>
      </c>
      <c r="E22" s="10" t="s">
        <v>281</v>
      </c>
      <c r="F22" s="11">
        <v>200</v>
      </c>
      <c r="G22" s="10">
        <v>2020</v>
      </c>
      <c r="H22" s="12"/>
    </row>
    <row r="23" s="2" customFormat="1" ht="20.1" customHeight="1" spans="1:8">
      <c r="A23" s="10">
        <v>21</v>
      </c>
      <c r="B23" s="13" t="s">
        <v>131</v>
      </c>
      <c r="C23" s="13" t="s">
        <v>10</v>
      </c>
      <c r="D23" s="13" t="s">
        <v>132</v>
      </c>
      <c r="E23" s="10" t="s">
        <v>281</v>
      </c>
      <c r="F23" s="11">
        <v>200</v>
      </c>
      <c r="G23" s="10">
        <v>2020</v>
      </c>
      <c r="H23" s="12"/>
    </row>
    <row r="24" s="2" customFormat="1" ht="20.1" customHeight="1" spans="1:8">
      <c r="A24" s="10">
        <v>22</v>
      </c>
      <c r="B24" s="13" t="s">
        <v>177</v>
      </c>
      <c r="C24" s="13" t="s">
        <v>94</v>
      </c>
      <c r="D24" s="13" t="s">
        <v>178</v>
      </c>
      <c r="E24" s="10" t="s">
        <v>281</v>
      </c>
      <c r="F24" s="11">
        <v>200</v>
      </c>
      <c r="G24" s="10">
        <v>2020</v>
      </c>
      <c r="H24" s="12"/>
    </row>
    <row r="25" s="2" customFormat="1" ht="20.1" customHeight="1" spans="1:8">
      <c r="A25" s="10">
        <v>23</v>
      </c>
      <c r="B25" s="13" t="s">
        <v>179</v>
      </c>
      <c r="C25" s="13" t="s">
        <v>94</v>
      </c>
      <c r="D25" s="13" t="s">
        <v>180</v>
      </c>
      <c r="E25" s="10" t="s">
        <v>281</v>
      </c>
      <c r="F25" s="11">
        <v>200</v>
      </c>
      <c r="G25" s="10">
        <v>2020</v>
      </c>
      <c r="H25" s="12"/>
    </row>
    <row r="26" s="2" customFormat="1" ht="20.1" customHeight="1" spans="1:8">
      <c r="A26" s="10">
        <v>24</v>
      </c>
      <c r="B26" s="13" t="s">
        <v>104</v>
      </c>
      <c r="C26" s="13" t="s">
        <v>10</v>
      </c>
      <c r="D26" s="13" t="s">
        <v>105</v>
      </c>
      <c r="E26" s="10" t="s">
        <v>284</v>
      </c>
      <c r="F26" s="11">
        <v>200</v>
      </c>
      <c r="G26" s="10">
        <v>2020</v>
      </c>
      <c r="H26" s="12"/>
    </row>
    <row r="27" s="2" customFormat="1" ht="20.1" customHeight="1" spans="1:8">
      <c r="A27" s="10">
        <v>25</v>
      </c>
      <c r="B27" s="14">
        <v>1717440707</v>
      </c>
      <c r="C27" s="10" t="s">
        <v>81</v>
      </c>
      <c r="D27" s="14" t="s">
        <v>211</v>
      </c>
      <c r="E27" s="14" t="s">
        <v>281</v>
      </c>
      <c r="F27" s="15">
        <v>200</v>
      </c>
      <c r="G27" s="16">
        <v>2019</v>
      </c>
      <c r="H27" s="17"/>
    </row>
    <row r="28" s="2" customFormat="1" ht="20.1" customHeight="1" spans="1:8">
      <c r="A28" s="10">
        <v>26</v>
      </c>
      <c r="B28" s="14">
        <v>1935020214</v>
      </c>
      <c r="C28" s="10" t="s">
        <v>81</v>
      </c>
      <c r="D28" s="14" t="s">
        <v>285</v>
      </c>
      <c r="E28" s="14" t="s">
        <v>281</v>
      </c>
      <c r="F28" s="15">
        <v>200</v>
      </c>
      <c r="G28" s="16">
        <v>2019</v>
      </c>
      <c r="H28" s="17"/>
    </row>
    <row r="29" s="2" customFormat="1" ht="20.1" customHeight="1" spans="1:8">
      <c r="A29" s="10">
        <v>27</v>
      </c>
      <c r="B29" s="14">
        <v>1935022925</v>
      </c>
      <c r="C29" s="10" t="s">
        <v>94</v>
      </c>
      <c r="D29" s="14" t="s">
        <v>249</v>
      </c>
      <c r="E29" s="14" t="s">
        <v>281</v>
      </c>
      <c r="F29" s="15">
        <v>200</v>
      </c>
      <c r="G29" s="16">
        <v>2019</v>
      </c>
      <c r="H29" s="17"/>
    </row>
    <row r="30" s="2" customFormat="1" ht="20.1" customHeight="1" spans="1:8">
      <c r="A30" s="10">
        <v>28</v>
      </c>
      <c r="B30" s="14">
        <v>1935022931</v>
      </c>
      <c r="C30" s="10" t="s">
        <v>94</v>
      </c>
      <c r="D30" s="14" t="s">
        <v>251</v>
      </c>
      <c r="E30" s="14" t="s">
        <v>281</v>
      </c>
      <c r="F30" s="15">
        <v>200</v>
      </c>
      <c r="G30" s="16">
        <v>2019</v>
      </c>
      <c r="H30" s="17"/>
    </row>
    <row r="31" s="2" customFormat="1" ht="20.1" customHeight="1" spans="1:8">
      <c r="A31" s="10">
        <v>29</v>
      </c>
      <c r="B31" s="14">
        <v>1935021624</v>
      </c>
      <c r="C31" s="10" t="s">
        <v>94</v>
      </c>
      <c r="D31" s="14" t="s">
        <v>286</v>
      </c>
      <c r="E31" s="14" t="s">
        <v>278</v>
      </c>
      <c r="F31" s="15">
        <v>200</v>
      </c>
      <c r="G31" s="16">
        <v>2019</v>
      </c>
      <c r="H31" s="17"/>
    </row>
    <row r="32" s="2" customFormat="1" ht="20.1" customHeight="1" spans="1:8">
      <c r="A32" s="10">
        <v>30</v>
      </c>
      <c r="B32" s="14">
        <v>1935022702</v>
      </c>
      <c r="C32" s="10" t="s">
        <v>94</v>
      </c>
      <c r="D32" s="14" t="s">
        <v>273</v>
      </c>
      <c r="E32" s="14" t="s">
        <v>278</v>
      </c>
      <c r="F32" s="15">
        <v>200</v>
      </c>
      <c r="G32" s="16">
        <v>2019</v>
      </c>
      <c r="H32" s="17"/>
    </row>
    <row r="33" s="2" customFormat="1" ht="20.1" customHeight="1" spans="1:8">
      <c r="A33" s="10">
        <v>31</v>
      </c>
      <c r="B33" s="14">
        <v>1717440131</v>
      </c>
      <c r="C33" s="10" t="s">
        <v>81</v>
      </c>
      <c r="D33" s="14" t="s">
        <v>197</v>
      </c>
      <c r="E33" s="14" t="s">
        <v>278</v>
      </c>
      <c r="F33" s="15">
        <v>200</v>
      </c>
      <c r="G33" s="16">
        <v>2019</v>
      </c>
      <c r="H33" s="17"/>
    </row>
    <row r="34" s="2" customFormat="1" ht="20.1" customHeight="1" spans="1:8">
      <c r="A34" s="10">
        <v>32</v>
      </c>
      <c r="B34" s="14">
        <v>1717440820</v>
      </c>
      <c r="C34" s="10" t="s">
        <v>81</v>
      </c>
      <c r="D34" s="14" t="s">
        <v>201</v>
      </c>
      <c r="E34" s="14" t="s">
        <v>278</v>
      </c>
      <c r="F34" s="15">
        <v>200</v>
      </c>
      <c r="G34" s="16">
        <v>2019</v>
      </c>
      <c r="H34" s="17"/>
    </row>
    <row r="35" s="2" customFormat="1" ht="20.1" customHeight="1" spans="1:8">
      <c r="A35" s="10">
        <v>33</v>
      </c>
      <c r="B35" s="14">
        <v>1935021924</v>
      </c>
      <c r="C35" s="10" t="s">
        <v>81</v>
      </c>
      <c r="D35" s="14" t="s">
        <v>229</v>
      </c>
      <c r="E35" s="14" t="s">
        <v>278</v>
      </c>
      <c r="F35" s="15">
        <v>200</v>
      </c>
      <c r="G35" s="16">
        <v>2019</v>
      </c>
      <c r="H35" s="17"/>
    </row>
    <row r="36" s="2" customFormat="1" ht="20.1" customHeight="1" spans="1:8">
      <c r="A36" s="10">
        <v>34</v>
      </c>
      <c r="B36" s="14">
        <v>1815050109</v>
      </c>
      <c r="C36" s="10" t="s">
        <v>81</v>
      </c>
      <c r="D36" s="14" t="s">
        <v>209</v>
      </c>
      <c r="E36" s="14" t="s">
        <v>284</v>
      </c>
      <c r="F36" s="15">
        <v>200</v>
      </c>
      <c r="G36" s="16">
        <v>2019</v>
      </c>
      <c r="H36" s="17"/>
    </row>
    <row r="37" s="2" customFormat="1" ht="20.1" customHeight="1" spans="1:8">
      <c r="A37" s="10">
        <v>35</v>
      </c>
      <c r="B37" s="14">
        <v>1935021606</v>
      </c>
      <c r="C37" s="10" t="s">
        <v>94</v>
      </c>
      <c r="D37" s="14" t="s">
        <v>287</v>
      </c>
      <c r="E37" s="14" t="s">
        <v>284</v>
      </c>
      <c r="F37" s="15">
        <v>200</v>
      </c>
      <c r="G37" s="16">
        <v>2019</v>
      </c>
      <c r="H37" s="17"/>
    </row>
    <row r="38" s="2" customFormat="1" ht="20.1" customHeight="1" spans="1:8">
      <c r="A38" s="10"/>
      <c r="B38" s="13"/>
      <c r="C38" s="10"/>
      <c r="D38" s="13"/>
      <c r="E38" s="18"/>
      <c r="F38" s="15"/>
      <c r="G38" s="16"/>
      <c r="H38" s="17"/>
    </row>
    <row r="39" s="2" customFormat="1" ht="20.1" customHeight="1" spans="1:8">
      <c r="A39" s="10"/>
      <c r="B39" s="13"/>
      <c r="C39" s="10"/>
      <c r="D39" s="13"/>
      <c r="E39" s="18"/>
      <c r="F39" s="15"/>
      <c r="G39" s="16"/>
      <c r="H39" s="17"/>
    </row>
    <row r="40" s="2" customFormat="1" ht="20.1" customHeight="1" spans="1:8">
      <c r="A40" s="10"/>
      <c r="B40" s="13"/>
      <c r="C40" s="10"/>
      <c r="D40" s="13"/>
      <c r="E40" s="18"/>
      <c r="F40" s="15"/>
      <c r="G40" s="16"/>
      <c r="H40" s="17"/>
    </row>
    <row r="41" s="2" customFormat="1" ht="20.1" customHeight="1" spans="1:8">
      <c r="A41" s="10"/>
      <c r="B41" s="13"/>
      <c r="C41" s="10"/>
      <c r="D41" s="13"/>
      <c r="E41" s="18"/>
      <c r="F41" s="15"/>
      <c r="G41" s="16"/>
      <c r="H41" s="17"/>
    </row>
    <row r="42" s="2" customFormat="1" ht="20.1" customHeight="1" spans="1:8">
      <c r="A42" s="10"/>
      <c r="B42" s="13"/>
      <c r="C42" s="10"/>
      <c r="D42" s="13"/>
      <c r="E42" s="18"/>
      <c r="F42" s="15"/>
      <c r="G42" s="16"/>
      <c r="H42" s="17"/>
    </row>
    <row r="43" s="2" customFormat="1" ht="20.1" customHeight="1" spans="1:8">
      <c r="A43" s="10"/>
      <c r="B43" s="13"/>
      <c r="C43" s="10"/>
      <c r="D43" s="13"/>
      <c r="E43" s="18"/>
      <c r="F43" s="15"/>
      <c r="G43" s="16"/>
      <c r="H43" s="17"/>
    </row>
    <row r="44" s="2" customFormat="1" ht="20.1" customHeight="1" spans="1:8">
      <c r="A44" s="10"/>
      <c r="B44" s="13"/>
      <c r="C44" s="10"/>
      <c r="D44" s="13"/>
      <c r="E44" s="18"/>
      <c r="F44" s="15"/>
      <c r="G44" s="16"/>
      <c r="H44" s="17"/>
    </row>
    <row r="45" s="2" customFormat="1" ht="20.1" customHeight="1" spans="1:8">
      <c r="A45" s="10"/>
      <c r="B45" s="13"/>
      <c r="C45" s="10"/>
      <c r="D45" s="13"/>
      <c r="E45" s="18"/>
      <c r="F45" s="15"/>
      <c r="G45" s="16"/>
      <c r="H45" s="17"/>
    </row>
    <row r="46" s="2" customFormat="1" ht="20.1" customHeight="1" spans="1:8">
      <c r="A46" s="10"/>
      <c r="B46" s="13"/>
      <c r="C46" s="10"/>
      <c r="D46" s="13"/>
      <c r="E46" s="18"/>
      <c r="F46" s="15"/>
      <c r="G46" s="16"/>
      <c r="H46" s="17"/>
    </row>
    <row r="47" s="2" customFormat="1" ht="20.1" customHeight="1" spans="1:8">
      <c r="A47" s="10"/>
      <c r="B47" s="13"/>
      <c r="C47" s="10"/>
      <c r="D47" s="13"/>
      <c r="E47" s="18"/>
      <c r="F47" s="15"/>
      <c r="G47" s="16"/>
      <c r="H47" s="17"/>
    </row>
    <row r="48" s="2" customFormat="1" ht="20.1" customHeight="1" spans="1:8">
      <c r="A48" s="10"/>
      <c r="B48" s="13"/>
      <c r="C48" s="10"/>
      <c r="D48" s="13"/>
      <c r="E48" s="18"/>
      <c r="F48" s="15"/>
      <c r="G48" s="16"/>
      <c r="H48" s="17"/>
    </row>
    <row r="49" s="2" customFormat="1" ht="20.1" customHeight="1" spans="1:8">
      <c r="A49" s="10"/>
      <c r="B49" s="13"/>
      <c r="C49" s="10"/>
      <c r="D49" s="13"/>
      <c r="E49" s="18"/>
      <c r="F49" s="15"/>
      <c r="G49" s="16"/>
      <c r="H49" s="17"/>
    </row>
    <row r="50" s="2" customFormat="1" ht="20.1" customHeight="1" spans="1:8">
      <c r="A50" s="19"/>
      <c r="B50" s="15"/>
      <c r="C50" s="18"/>
      <c r="D50" s="18"/>
      <c r="E50" s="18"/>
      <c r="F50" s="15"/>
      <c r="G50" s="17"/>
      <c r="H50" s="17"/>
    </row>
    <row r="51" s="2" customFormat="1" ht="20.1" customHeight="1" spans="1:8">
      <c r="A51" s="19"/>
      <c r="B51" s="15"/>
      <c r="C51" s="18"/>
      <c r="D51" s="18"/>
      <c r="E51" s="18"/>
      <c r="F51" s="15"/>
      <c r="G51" s="17"/>
      <c r="H51" s="17"/>
    </row>
    <row r="52" s="2" customFormat="1" ht="20.1" customHeight="1" spans="1:8">
      <c r="A52" s="19"/>
      <c r="B52" s="15"/>
      <c r="C52" s="18"/>
      <c r="D52" s="18"/>
      <c r="E52" s="18"/>
      <c r="F52" s="15"/>
      <c r="G52" s="17"/>
      <c r="H52" s="17"/>
    </row>
    <row r="53" s="2" customFormat="1" ht="20.1" customHeight="1" spans="1:8">
      <c r="A53" s="19"/>
      <c r="B53" s="15"/>
      <c r="C53" s="18"/>
      <c r="D53" s="18"/>
      <c r="E53" s="18"/>
      <c r="F53" s="15"/>
      <c r="G53" s="17"/>
      <c r="H53" s="17"/>
    </row>
    <row r="54" s="2" customFormat="1" ht="20.1" customHeight="1" spans="1:8">
      <c r="A54" s="19"/>
      <c r="B54" s="15"/>
      <c r="C54" s="18"/>
      <c r="D54" s="18"/>
      <c r="E54" s="18"/>
      <c r="F54" s="15"/>
      <c r="G54" s="17"/>
      <c r="H54" s="17"/>
    </row>
    <row r="55" s="2" customFormat="1" ht="20.1" customHeight="1" spans="1:8">
      <c r="A55" s="19"/>
      <c r="B55" s="15"/>
      <c r="C55" s="18"/>
      <c r="D55" s="18"/>
      <c r="E55" s="18"/>
      <c r="F55" s="15"/>
      <c r="G55" s="17"/>
      <c r="H55" s="17"/>
    </row>
    <row r="56" s="2" customFormat="1" ht="20.1" customHeight="1" spans="1:8">
      <c r="A56" s="19"/>
      <c r="B56" s="15"/>
      <c r="C56" s="18"/>
      <c r="D56" s="18"/>
      <c r="E56" s="18"/>
      <c r="F56" s="15"/>
      <c r="G56" s="17"/>
      <c r="H56" s="17"/>
    </row>
    <row r="57" s="2" customFormat="1" ht="20.1" customHeight="1" spans="1:8">
      <c r="A57" s="3"/>
      <c r="B57" s="4"/>
      <c r="C57" s="5"/>
      <c r="D57" s="6"/>
      <c r="E57" s="3"/>
      <c r="F57" s="5"/>
      <c r="G57" s="3"/>
      <c r="H57" s="3"/>
    </row>
    <row r="58" s="2" customFormat="1" ht="20.1" customHeight="1" spans="1:8">
      <c r="A58" s="3"/>
      <c r="B58" s="4"/>
      <c r="C58" s="5"/>
      <c r="D58" s="6"/>
      <c r="E58" s="3"/>
      <c r="F58" s="5"/>
      <c r="G58" s="3"/>
      <c r="H58" s="3"/>
    </row>
    <row r="59" s="2" customFormat="1" ht="20.1" customHeight="1" spans="1:8">
      <c r="A59" s="3"/>
      <c r="B59" s="4"/>
      <c r="C59" s="5"/>
      <c r="D59" s="6"/>
      <c r="E59" s="3"/>
      <c r="F59" s="5"/>
      <c r="G59" s="3"/>
      <c r="H59" s="3"/>
    </row>
    <row r="60" s="2" customFormat="1" ht="20.1" customHeight="1" spans="1:8">
      <c r="A60" s="3"/>
      <c r="B60" s="4"/>
      <c r="C60" s="5"/>
      <c r="D60" s="6"/>
      <c r="E60" s="3"/>
      <c r="F60" s="5"/>
      <c r="G60" s="3"/>
      <c r="H60" s="3"/>
    </row>
    <row r="61" s="2" customFormat="1" ht="20.1" customHeight="1" spans="1:8">
      <c r="A61" s="3"/>
      <c r="B61" s="4"/>
      <c r="C61" s="5"/>
      <c r="D61" s="6"/>
      <c r="E61" s="3"/>
      <c r="F61" s="5"/>
      <c r="G61" s="3"/>
      <c r="H61" s="3"/>
    </row>
    <row r="62" s="2" customFormat="1" ht="20.1" customHeight="1" spans="1:8">
      <c r="A62" s="3"/>
      <c r="B62" s="4"/>
      <c r="C62" s="5"/>
      <c r="D62" s="6"/>
      <c r="E62" s="3"/>
      <c r="F62" s="5"/>
      <c r="G62" s="3"/>
      <c r="H62" s="3"/>
    </row>
    <row r="63" s="2" customFormat="1" ht="20.1" customHeight="1" spans="1:8">
      <c r="A63" s="3"/>
      <c r="B63" s="4"/>
      <c r="C63" s="5"/>
      <c r="D63" s="6"/>
      <c r="E63" s="3"/>
      <c r="F63" s="5"/>
      <c r="G63" s="3"/>
      <c r="H63" s="3"/>
    </row>
    <row r="64" s="2" customFormat="1" ht="20.1" customHeight="1" spans="1:8">
      <c r="A64" s="3"/>
      <c r="B64" s="4"/>
      <c r="C64" s="5"/>
      <c r="D64" s="6"/>
      <c r="E64" s="3"/>
      <c r="F64" s="5"/>
      <c r="G64" s="3"/>
      <c r="H64" s="3"/>
    </row>
    <row r="65" s="2" customFormat="1" ht="20.1" customHeight="1" spans="1:8">
      <c r="A65" s="3"/>
      <c r="B65" s="4"/>
      <c r="C65" s="5"/>
      <c r="D65" s="6"/>
      <c r="E65" s="3"/>
      <c r="F65" s="5"/>
      <c r="G65" s="3"/>
      <c r="H65" s="3"/>
    </row>
    <row r="66" s="2" customFormat="1" ht="20.1" customHeight="1" spans="1:8">
      <c r="A66" s="3"/>
      <c r="B66" s="4"/>
      <c r="C66" s="5"/>
      <c r="D66" s="6"/>
      <c r="E66" s="3"/>
      <c r="F66" s="5"/>
      <c r="G66" s="3"/>
      <c r="H66" s="3"/>
    </row>
    <row r="67" s="2" customFormat="1" ht="20.1" customHeight="1" spans="1:8">
      <c r="A67" s="3"/>
      <c r="B67" s="4"/>
      <c r="C67" s="5"/>
      <c r="D67" s="6"/>
      <c r="E67" s="3"/>
      <c r="F67" s="5"/>
      <c r="G67" s="3"/>
      <c r="H67" s="3"/>
    </row>
    <row r="68" s="2" customFormat="1" ht="20.1" customHeight="1" spans="1:8">
      <c r="A68" s="3"/>
      <c r="B68" s="4"/>
      <c r="C68" s="5"/>
      <c r="D68" s="6"/>
      <c r="E68" s="3"/>
      <c r="F68" s="5"/>
      <c r="G68" s="3"/>
      <c r="H68" s="3"/>
    </row>
    <row r="69" s="2" customFormat="1" ht="20.1" customHeight="1" spans="1:8">
      <c r="A69" s="3"/>
      <c r="B69" s="4"/>
      <c r="C69" s="5"/>
      <c r="D69" s="6"/>
      <c r="E69" s="3"/>
      <c r="F69" s="5"/>
      <c r="G69" s="3"/>
      <c r="H69" s="3"/>
    </row>
    <row r="70" s="2" customFormat="1" ht="20.1" customHeight="1" spans="1:8">
      <c r="A70" s="3"/>
      <c r="B70" s="4"/>
      <c r="C70" s="5"/>
      <c r="D70" s="6"/>
      <c r="E70" s="3"/>
      <c r="F70" s="5"/>
      <c r="G70" s="3"/>
      <c r="H70" s="3"/>
    </row>
    <row r="71" s="2" customFormat="1" ht="20.1" customHeight="1" spans="1:8">
      <c r="A71" s="3"/>
      <c r="B71" s="4"/>
      <c r="C71" s="5"/>
      <c r="D71" s="6"/>
      <c r="E71" s="3"/>
      <c r="F71" s="5"/>
      <c r="G71" s="3"/>
      <c r="H71" s="3"/>
    </row>
    <row r="72" s="2" customFormat="1" ht="20.1" customHeight="1" spans="1:8">
      <c r="A72" s="3"/>
      <c r="B72" s="4"/>
      <c r="C72" s="5"/>
      <c r="D72" s="6"/>
      <c r="E72" s="3"/>
      <c r="F72" s="5"/>
      <c r="G72" s="3"/>
      <c r="H72" s="3"/>
    </row>
    <row r="73" s="2" customFormat="1" ht="20.1" customHeight="1" spans="1:8">
      <c r="A73" s="3"/>
      <c r="B73" s="4"/>
      <c r="C73" s="5"/>
      <c r="D73" s="6"/>
      <c r="E73" s="3"/>
      <c r="F73" s="5"/>
      <c r="G73" s="3"/>
      <c r="H73" s="3"/>
    </row>
    <row r="74" s="2" customFormat="1" ht="20.1" customHeight="1" spans="1:8">
      <c r="A74" s="3"/>
      <c r="B74" s="4"/>
      <c r="C74" s="5"/>
      <c r="D74" s="6"/>
      <c r="E74" s="3"/>
      <c r="F74" s="5"/>
      <c r="G74" s="3"/>
      <c r="H74" s="3"/>
    </row>
    <row r="75" s="2" customFormat="1" ht="20.1" customHeight="1" spans="1:8">
      <c r="A75" s="3"/>
      <c r="B75" s="4"/>
      <c r="C75" s="5"/>
      <c r="D75" s="6"/>
      <c r="E75" s="3"/>
      <c r="F75" s="5"/>
      <c r="G75" s="3"/>
      <c r="H75" s="3"/>
    </row>
    <row r="76" s="2" customFormat="1" ht="20.1" customHeight="1" spans="1:8">
      <c r="A76" s="3"/>
      <c r="B76" s="4"/>
      <c r="C76" s="5"/>
      <c r="D76" s="6"/>
      <c r="E76" s="3"/>
      <c r="F76" s="5"/>
      <c r="G76" s="3"/>
      <c r="H76" s="3"/>
    </row>
    <row r="77" s="2" customFormat="1" ht="20.1" customHeight="1" spans="1:8">
      <c r="A77" s="3"/>
      <c r="B77" s="4"/>
      <c r="C77" s="5"/>
      <c r="D77" s="6"/>
      <c r="E77" s="3"/>
      <c r="F77" s="5"/>
      <c r="G77" s="3"/>
      <c r="H77" s="3"/>
    </row>
    <row r="78" s="1" customFormat="1" ht="20.1" customHeight="1" spans="1:8">
      <c r="A78" s="3"/>
      <c r="B78" s="4"/>
      <c r="C78" s="5"/>
      <c r="D78" s="6"/>
      <c r="E78" s="3"/>
      <c r="F78" s="5"/>
      <c r="G78" s="3"/>
      <c r="H78" s="3"/>
    </row>
    <row r="79" s="1" customFormat="1" ht="20.1" customHeight="1" spans="1:8">
      <c r="A79" s="3"/>
      <c r="B79" s="4"/>
      <c r="C79" s="5"/>
      <c r="D79" s="6"/>
      <c r="E79" s="3"/>
      <c r="F79" s="5"/>
      <c r="G79" s="3"/>
      <c r="H79" s="3"/>
    </row>
    <row r="80" s="1" customFormat="1" ht="20.1" customHeight="1" spans="1:8">
      <c r="A80" s="3"/>
      <c r="B80" s="4"/>
      <c r="C80" s="5"/>
      <c r="D80" s="6"/>
      <c r="E80" s="3"/>
      <c r="F80" s="5"/>
      <c r="G80" s="3"/>
      <c r="H80" s="3"/>
    </row>
    <row r="81" s="1" customFormat="1" ht="20.1" customHeight="1" spans="1:8">
      <c r="A81" s="3"/>
      <c r="B81" s="4"/>
      <c r="C81" s="5"/>
      <c r="D81" s="6"/>
      <c r="E81" s="3"/>
      <c r="F81" s="5"/>
      <c r="G81" s="3"/>
      <c r="H81" s="3"/>
    </row>
    <row r="82" s="1" customFormat="1" ht="20.1" customHeight="1" spans="1:8">
      <c r="A82" s="3"/>
      <c r="B82" s="4"/>
      <c r="C82" s="5"/>
      <c r="D82" s="6"/>
      <c r="E82" s="3"/>
      <c r="F82" s="5"/>
      <c r="G82" s="3"/>
      <c r="H82" s="3"/>
    </row>
    <row r="83" s="1" customFormat="1" ht="20.1" customHeight="1" spans="1:8">
      <c r="A83" s="3"/>
      <c r="B83" s="4"/>
      <c r="C83" s="5"/>
      <c r="D83" s="6"/>
      <c r="E83" s="3"/>
      <c r="F83" s="5"/>
      <c r="G83" s="3"/>
      <c r="H83" s="3"/>
    </row>
    <row r="84" s="1" customFormat="1" ht="20.1" customHeight="1" spans="1:8">
      <c r="A84" s="3"/>
      <c r="B84" s="4"/>
      <c r="C84" s="5"/>
      <c r="D84" s="6"/>
      <c r="E84" s="3"/>
      <c r="F84" s="5"/>
      <c r="G84" s="3"/>
      <c r="H84" s="3"/>
    </row>
    <row r="85" s="2" customFormat="1" ht="20.1" customHeight="1" spans="1:8">
      <c r="A85" s="3"/>
      <c r="B85" s="4"/>
      <c r="C85" s="5"/>
      <c r="D85" s="6"/>
      <c r="E85" s="3"/>
      <c r="F85" s="5"/>
      <c r="G85" s="3"/>
      <c r="H85" s="3"/>
    </row>
    <row r="86" s="2" customFormat="1" ht="20.1" customHeight="1" spans="1:8">
      <c r="A86" s="3"/>
      <c r="B86" s="4"/>
      <c r="C86" s="5"/>
      <c r="D86" s="6"/>
      <c r="E86" s="3"/>
      <c r="F86" s="5"/>
      <c r="G86" s="3"/>
      <c r="H86" s="3"/>
    </row>
    <row r="87" s="2" customFormat="1" ht="20.1" customHeight="1" spans="1:8">
      <c r="A87" s="3"/>
      <c r="B87" s="4"/>
      <c r="C87" s="5"/>
      <c r="D87" s="6"/>
      <c r="E87" s="3"/>
      <c r="F87" s="5"/>
      <c r="G87" s="3"/>
      <c r="H87" s="3"/>
    </row>
    <row r="88" s="2" customFormat="1" ht="20.1" customHeight="1" spans="1:8">
      <c r="A88" s="3"/>
      <c r="B88" s="4"/>
      <c r="C88" s="5"/>
      <c r="D88" s="6"/>
      <c r="E88" s="3"/>
      <c r="F88" s="5"/>
      <c r="G88" s="3"/>
      <c r="H88" s="3"/>
    </row>
    <row r="89" s="2" customFormat="1" ht="20.1" customHeight="1" spans="1:8">
      <c r="A89" s="3"/>
      <c r="B89" s="4"/>
      <c r="C89" s="5"/>
      <c r="D89" s="6"/>
      <c r="E89" s="3"/>
      <c r="F89" s="5"/>
      <c r="G89" s="3"/>
      <c r="H89" s="3"/>
    </row>
    <row r="90" s="2" customFormat="1" ht="20.1" customHeight="1" spans="1:8">
      <c r="A90" s="3"/>
      <c r="B90" s="4"/>
      <c r="C90" s="5"/>
      <c r="D90" s="6"/>
      <c r="E90" s="3"/>
      <c r="F90" s="5"/>
      <c r="G90" s="3"/>
      <c r="H90" s="3"/>
    </row>
    <row r="91" s="2" customFormat="1" ht="20.1" customHeight="1" spans="1:8">
      <c r="A91" s="3"/>
      <c r="B91" s="4"/>
      <c r="C91" s="5"/>
      <c r="D91" s="6"/>
      <c r="E91" s="3"/>
      <c r="F91" s="5"/>
      <c r="G91" s="3"/>
      <c r="H91" s="3"/>
    </row>
    <row r="92" s="2" customFormat="1" ht="20.1" customHeight="1" spans="1:8">
      <c r="A92" s="3"/>
      <c r="B92" s="4"/>
      <c r="C92" s="5"/>
      <c r="D92" s="6"/>
      <c r="E92" s="3"/>
      <c r="F92" s="5"/>
      <c r="G92" s="3"/>
      <c r="H92" s="3"/>
    </row>
    <row r="93" s="2" customFormat="1" ht="20.1" customHeight="1" spans="1:8">
      <c r="A93" s="3"/>
      <c r="B93" s="4"/>
      <c r="C93" s="5"/>
      <c r="D93" s="6"/>
      <c r="E93" s="3"/>
      <c r="F93" s="5"/>
      <c r="G93" s="3"/>
      <c r="H93" s="3"/>
    </row>
    <row r="94" s="2" customFormat="1" ht="20.1" customHeight="1" spans="1:8">
      <c r="A94" s="3"/>
      <c r="B94" s="4"/>
      <c r="C94" s="5"/>
      <c r="D94" s="6"/>
      <c r="E94" s="3"/>
      <c r="F94" s="5"/>
      <c r="G94" s="3"/>
      <c r="H94" s="3"/>
    </row>
    <row r="95" s="2" customFormat="1" ht="20.1" customHeight="1" spans="1:8">
      <c r="A95" s="3"/>
      <c r="B95" s="4"/>
      <c r="C95" s="5"/>
      <c r="D95" s="6"/>
      <c r="E95" s="3"/>
      <c r="F95" s="5"/>
      <c r="G95" s="3"/>
      <c r="H95" s="3"/>
    </row>
  </sheetData>
  <sortState ref="A3:H49">
    <sortCondition ref="G3:G49"/>
    <sortCondition ref="E3:E49" customList="社会工作奖,精神文明奖,校园文化建设奖"/>
  </sortState>
  <mergeCells count="1">
    <mergeCell ref="A1:G1"/>
  </mergeCells>
  <conditionalFormatting sqref="D1:D2 D50:D1048576">
    <cfRule type="duplicateValues" dxfId="0" priority="12"/>
  </conditionalFormatting>
  <pageMargins left="0.751388888888889" right="0.751388888888889" top="1" bottom="1" header="0.511805555555556" footer="0.511805555555556"/>
  <pageSetup paperSize="9" scale="98" orientation="landscape"/>
  <headerFooter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1.学习优秀奖名单</vt:lpstr>
      <vt:lpstr>2.专项奖名单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Echo</cp:lastModifiedBy>
  <cp:revision>1</cp:revision>
  <dcterms:created xsi:type="dcterms:W3CDTF">2006-09-13T11:21:00Z</dcterms:created>
  <dcterms:modified xsi:type="dcterms:W3CDTF">2023-03-23T07:21:35Z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11</vt:lpwstr>
  </property>
  <property fmtid="{D5CDD505-2E9C-101B-9397-08002B2CF9AE}" pid="4" name="ICV">
    <vt:lpwstr>D19F970914FC48B9A281DC7640929C5F</vt:lpwstr>
  </property>
</Properties>
</file>